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設計評価\"/>
    </mc:Choice>
  </mc:AlternateContent>
  <xr:revisionPtr revIDLastSave="0" documentId="13_ncr:1_{777FCFAB-D560-454F-BC6D-A420FFE743EA}" xr6:coauthVersionLast="47" xr6:coauthVersionMax="47" xr10:uidLastSave="{00000000-0000-0000-0000-000000000000}"/>
  <bookViews>
    <workbookView xWindow="-120" yWindow="-120" windowWidth="29040" windowHeight="15720" tabRatio="627" xr2:uid="{00000000-000D-0000-FFFF-FFFF00000000}"/>
  </bookViews>
  <sheets>
    <sheet name="劣化に関する (RC・SRC)" sheetId="45" r:id="rId1"/>
    <sheet name="劣化に関する（S）" sheetId="46" r:id="rId2"/>
  </sheets>
  <definedNames>
    <definedName name="_xlnm.Print_Area" localSheetId="0">'劣化に関する (RC・SRC)'!$A$1:$AP$51</definedName>
    <definedName name="_xlnm.Print_Area" localSheetId="1">'劣化に関する（S）'!$A$1:$AN$40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<sst xmlns="http://schemas.openxmlformats.org/spreadsheetml/2006/main" count="352" uniqueCount="172">
  <si>
    <t>確認
項目</t>
    <rPh sb="0" eb="2">
      <t>カクニン</t>
    </rPh>
    <rPh sb="3" eb="5">
      <t>コウモク</t>
    </rPh>
    <phoneticPr fontId="1"/>
  </si>
  <si>
    <t>設　計　内　容　説　明　欄</t>
    <rPh sb="0" eb="1">
      <t>セツ</t>
    </rPh>
    <rPh sb="2" eb="3">
      <t>ケイ</t>
    </rPh>
    <rPh sb="4" eb="5">
      <t>ウチ</t>
    </rPh>
    <rPh sb="6" eb="7">
      <t>カタチ</t>
    </rPh>
    <rPh sb="8" eb="9">
      <t>セツ</t>
    </rPh>
    <rPh sb="10" eb="11">
      <t>メイ</t>
    </rPh>
    <rPh sb="12" eb="13">
      <t>ラン</t>
    </rPh>
    <phoneticPr fontId="1"/>
  </si>
  <si>
    <t>設　計　内　容</t>
    <rPh sb="0" eb="1">
      <t>セツ</t>
    </rPh>
    <rPh sb="2" eb="3">
      <t>ケイ</t>
    </rPh>
    <rPh sb="4" eb="5">
      <t>ウチ</t>
    </rPh>
    <rPh sb="6" eb="7">
      <t>カタチ</t>
    </rPh>
    <phoneticPr fontId="1"/>
  </si>
  <si>
    <t>記載図書</t>
    <rPh sb="0" eb="2">
      <t>キサイ</t>
    </rPh>
    <rPh sb="2" eb="4">
      <t>トショ</t>
    </rPh>
    <phoneticPr fontId="1"/>
  </si>
  <si>
    <t>項目</t>
    <rPh sb="0" eb="2">
      <t>コウモク</t>
    </rPh>
    <phoneticPr fontId="1"/>
  </si>
  <si>
    <t>施工誤差</t>
    <rPh sb="0" eb="2">
      <t>セコウ</t>
    </rPh>
    <rPh sb="2" eb="4">
      <t>ゴサ</t>
    </rPh>
    <phoneticPr fontId="1"/>
  </si>
  <si>
    <t>備考</t>
    <rPh sb="0" eb="2">
      <t>ビコウ</t>
    </rPh>
    <phoneticPr fontId="1"/>
  </si>
  <si>
    <t>図　面　　番　号</t>
    <rPh sb="0" eb="1">
      <t>ズ</t>
    </rPh>
    <rPh sb="2" eb="3">
      <t>メン</t>
    </rPh>
    <rPh sb="5" eb="6">
      <t>バン</t>
    </rPh>
    <rPh sb="7" eb="8">
      <t>ゴウ</t>
    </rPh>
    <phoneticPr fontId="1"/>
  </si>
  <si>
    <t>設計内容適否</t>
    <rPh sb="0" eb="2">
      <t>セッケイ</t>
    </rPh>
    <rPh sb="2" eb="4">
      <t>ナイヨウ</t>
    </rPh>
    <rPh sb="4" eb="5">
      <t>テキ</t>
    </rPh>
    <rPh sb="5" eb="6">
      <t>ヒ</t>
    </rPh>
    <phoneticPr fontId="1"/>
  </si>
  <si>
    <t>□</t>
    <phoneticPr fontId="1"/>
  </si>
  <si>
    <t>性能表示　　　　事項</t>
    <rPh sb="0" eb="2">
      <t>セイノウ</t>
    </rPh>
    <rPh sb="2" eb="3">
      <t>ヒョウ</t>
    </rPh>
    <rPh sb="3" eb="4">
      <t>ジ</t>
    </rPh>
    <rPh sb="8" eb="10">
      <t>ジコウ</t>
    </rPh>
    <phoneticPr fontId="1"/>
  </si>
  <si>
    <t>②</t>
    <phoneticPr fontId="1"/>
  </si>
  <si>
    <t>③</t>
  </si>
  <si>
    <t>②</t>
  </si>
  <si>
    <t>①</t>
  </si>
  <si>
    <t>セメントの
種類と基準</t>
    <rPh sb="6" eb="8">
      <t>シュルイ</t>
    </rPh>
    <rPh sb="9" eb="11">
      <t>キジュン</t>
    </rPh>
    <phoneticPr fontId="1"/>
  </si>
  <si>
    <t>養生</t>
    <rPh sb="0" eb="2">
      <t>ヨウジョウ</t>
    </rPh>
    <phoneticPr fontId="1"/>
  </si>
  <si>
    <t>適・否</t>
    <rPh sb="0" eb="1">
      <t>テキ</t>
    </rPh>
    <rPh sb="2" eb="3">
      <t>ヒ</t>
    </rPh>
    <phoneticPr fontId="1"/>
  </si>
  <si>
    <t>③</t>
    <phoneticPr fontId="1"/>
  </si>
  <si>
    <t>□</t>
    <phoneticPr fontId="1"/>
  </si>
  <si>
    <t>③</t>
    <phoneticPr fontId="1"/>
  </si>
  <si>
    <t>②</t>
    <phoneticPr fontId="1"/>
  </si>
  <si>
    <t>③</t>
    <phoneticPr fontId="1"/>
  </si>
  <si>
    <t>②</t>
    <phoneticPr fontId="1"/>
  </si>
  <si>
    <t>③</t>
    <phoneticPr fontId="1"/>
  </si>
  <si>
    <t>②</t>
    <phoneticPr fontId="1"/>
  </si>
  <si>
    <t>③</t>
    <phoneticPr fontId="1"/>
  </si>
  <si>
    <t>適・否</t>
    <phoneticPr fontId="1"/>
  </si>
  <si>
    <t>３－１</t>
  </si>
  <si>
    <t>打込み</t>
    <rPh sb="0" eb="1">
      <t>ウ</t>
    </rPh>
    <rPh sb="1" eb="2">
      <t>コ</t>
    </rPh>
    <phoneticPr fontId="1"/>
  </si>
  <si>
    <t>締め固め</t>
    <rPh sb="0" eb="1">
      <t>シ</t>
    </rPh>
    <rPh sb="2" eb="3">
      <t>カタ</t>
    </rPh>
    <phoneticPr fontId="1"/>
  </si>
  <si>
    <t>打継ぎ部</t>
    <rPh sb="0" eb="1">
      <t>ウ</t>
    </rPh>
    <rPh sb="1" eb="2">
      <t>ツ</t>
    </rPh>
    <rPh sb="3" eb="4">
      <t>ブ</t>
    </rPh>
    <phoneticPr fontId="1"/>
  </si>
  <si>
    <t>処理方法</t>
    <rPh sb="0" eb="2">
      <t>ショリ</t>
    </rPh>
    <rPh sb="2" eb="4">
      <t>ホウホウ</t>
    </rPh>
    <phoneticPr fontId="1"/>
  </si>
  <si>
    <t>方法</t>
    <rPh sb="0" eb="2">
      <t>ホウホウ</t>
    </rPh>
    <phoneticPr fontId="1"/>
  </si>
  <si>
    <t>□</t>
  </si>
  <si>
    <t>JASS５に基づく方法</t>
  </si>
  <si>
    <t>　 かぶり厚さ</t>
    <rPh sb="5" eb="6">
      <t>アツシ</t>
    </rPh>
    <phoneticPr fontId="1"/>
  </si>
  <si>
    <t>　の品質等</t>
    <phoneticPr fontId="1"/>
  </si>
  <si>
    <t>　構造部材等</t>
    <phoneticPr fontId="1"/>
  </si>
  <si>
    <t>　の耐久性</t>
    <phoneticPr fontId="1"/>
  </si>
  <si>
    <t>空気量</t>
    <rPh sb="0" eb="2">
      <t>クウキ</t>
    </rPh>
    <rPh sb="2" eb="3">
      <t>リョウ</t>
    </rPh>
    <phoneticPr fontId="1"/>
  </si>
  <si>
    <t>水セメント比</t>
    <rPh sb="0" eb="1">
      <t>ミズ</t>
    </rPh>
    <rPh sb="5" eb="6">
      <t>ヒ</t>
    </rPh>
    <phoneticPr fontId="1"/>
  </si>
  <si>
    <t>スランプ</t>
    <phoneticPr fontId="1"/>
  </si>
  <si>
    <t>基準法適合</t>
    <rPh sb="0" eb="3">
      <t>キジュンホウ</t>
    </rPh>
    <rPh sb="3" eb="5">
      <t>テキゴウ</t>
    </rPh>
    <phoneticPr fontId="1"/>
  </si>
  <si>
    <t>セメントの種類</t>
    <rPh sb="5" eb="7">
      <t>シュルイ</t>
    </rPh>
    <phoneticPr fontId="1"/>
  </si>
  <si>
    <t>部材の設計</t>
    <rPh sb="0" eb="1">
      <t>ブ</t>
    </rPh>
    <rPh sb="1" eb="2">
      <t>ザイ</t>
    </rPh>
    <rPh sb="3" eb="5">
      <t>セッケイ</t>
    </rPh>
    <phoneticPr fontId="1"/>
  </si>
  <si>
    <t>コンクリート</t>
    <phoneticPr fontId="1"/>
  </si>
  <si>
    <t>施工計画</t>
    <phoneticPr fontId="1"/>
  </si>
  <si>
    <t>その他の</t>
    <rPh sb="2" eb="3">
      <t>タ</t>
    </rPh>
    <phoneticPr fontId="1"/>
  </si>
  <si>
    <t>最下階の柱脚部</t>
    <rPh sb="0" eb="1">
      <t>サイ</t>
    </rPh>
    <rPh sb="1" eb="2">
      <t>カ</t>
    </rPh>
    <rPh sb="2" eb="3">
      <t>カイ</t>
    </rPh>
    <rPh sb="4" eb="5">
      <t>チュウ</t>
    </rPh>
    <rPh sb="5" eb="6">
      <t>キャク</t>
    </rPh>
    <rPh sb="6" eb="7">
      <t>ブ</t>
    </rPh>
    <phoneticPr fontId="1"/>
  </si>
  <si>
    <t>鋼材厚</t>
    <rPh sb="0" eb="2">
      <t>コウザイ</t>
    </rPh>
    <rPh sb="2" eb="3">
      <t>アツ</t>
    </rPh>
    <phoneticPr fontId="1"/>
  </si>
  <si>
    <t>防錆処理</t>
    <rPh sb="0" eb="2">
      <t>ボウセイ</t>
    </rPh>
    <rPh sb="2" eb="4">
      <t>ショリ</t>
    </rPh>
    <phoneticPr fontId="1"/>
  </si>
  <si>
    <t>一般部の柱</t>
    <rPh sb="0" eb="2">
      <t>イッパン</t>
    </rPh>
    <rPh sb="2" eb="3">
      <t>ブ</t>
    </rPh>
    <rPh sb="4" eb="5">
      <t>ハシラ</t>
    </rPh>
    <phoneticPr fontId="1"/>
  </si>
  <si>
    <t>一般部の梁</t>
    <rPh sb="0" eb="2">
      <t>イッパン</t>
    </rPh>
    <rPh sb="2" eb="3">
      <t>ブ</t>
    </rPh>
    <rPh sb="4" eb="5">
      <t>ハリ</t>
    </rPh>
    <phoneticPr fontId="1"/>
  </si>
  <si>
    <t>③</t>
    <phoneticPr fontId="1"/>
  </si>
  <si>
    <t>②</t>
    <phoneticPr fontId="1"/>
  </si>
  <si>
    <t>①</t>
    <phoneticPr fontId="1"/>
  </si>
  <si>
    <t>確　認
項　目</t>
    <rPh sb="0" eb="1">
      <t>アキラ</t>
    </rPh>
    <rPh sb="2" eb="3">
      <t>ニン</t>
    </rPh>
    <rPh sb="4" eb="5">
      <t>コウ</t>
    </rPh>
    <rPh sb="6" eb="7">
      <t>メ</t>
    </rPh>
    <phoneticPr fontId="1"/>
  </si>
  <si>
    <t>構
造
躯
体
の
防
錆
措
置</t>
    <rPh sb="0" eb="1">
      <t>ガマエ</t>
    </rPh>
    <rPh sb="2" eb="3">
      <t>ヅクリ</t>
    </rPh>
    <rPh sb="4" eb="5">
      <t>ク</t>
    </rPh>
    <rPh sb="6" eb="7">
      <t>タイ</t>
    </rPh>
    <rPh sb="10" eb="11">
      <t>ボウ</t>
    </rPh>
    <rPh sb="12" eb="13">
      <t>サビ</t>
    </rPh>
    <rPh sb="14" eb="15">
      <t>ソ</t>
    </rPh>
    <rPh sb="16" eb="17">
      <t>チ</t>
    </rPh>
    <phoneticPr fontId="1"/>
  </si>
  <si>
    <t>）</t>
    <phoneticPr fontId="1"/>
  </si>
  <si>
    <t>コンクリートの埋込み有無</t>
    <rPh sb="7" eb="9">
      <t>マイゴ</t>
    </rPh>
    <rPh sb="10" eb="12">
      <t>ウム</t>
    </rPh>
    <phoneticPr fontId="1"/>
  </si>
  <si>
    <t>　（地階を除く）</t>
    <rPh sb="2" eb="3">
      <t>チ</t>
    </rPh>
    <rPh sb="3" eb="4">
      <t>カイ</t>
    </rPh>
    <rPh sb="5" eb="6">
      <t>ノゾ</t>
    </rPh>
    <phoneticPr fontId="1"/>
  </si>
  <si>
    <t>防湿措置</t>
    <rPh sb="0" eb="2">
      <t>ボウシツ</t>
    </rPh>
    <rPh sb="2" eb="4">
      <t>ソチ</t>
    </rPh>
    <phoneticPr fontId="1"/>
  </si>
  <si>
    <t>換気措置</t>
    <rPh sb="0" eb="2">
      <t>カンキ</t>
    </rPh>
    <rPh sb="2" eb="4">
      <t>ソチ</t>
    </rPh>
    <phoneticPr fontId="1"/>
  </si>
  <si>
    <t>床下基準</t>
  </si>
  <si>
    <t>小屋裏換気</t>
  </si>
  <si>
    <t>③</t>
    <phoneticPr fontId="1"/>
  </si>
  <si>
    <t>②</t>
    <phoneticPr fontId="1"/>
  </si>
  <si>
    <t>図面番号</t>
    <rPh sb="0" eb="1">
      <t>ズ</t>
    </rPh>
    <rPh sb="1" eb="2">
      <t>メン</t>
    </rPh>
    <rPh sb="2" eb="3">
      <t>バン</t>
    </rPh>
    <rPh sb="3" eb="4">
      <t>ゴウ</t>
    </rPh>
    <phoneticPr fontId="1"/>
  </si>
  <si>
    <t>最小かぶり厚さ令第７９条による場合</t>
  </si>
  <si>
    <t>最小かぶり厚さ令第７９条による数値に1cmを加えた場合</t>
  </si>
  <si>
    <t>構造部材の耐久性が令第３７条に適合</t>
  </si>
  <si>
    <t>コンクリートの材料が令第７２条に適合</t>
  </si>
  <si>
    <t>コンクリートの強度が令第７４条に適合</t>
  </si>
  <si>
    <t>鉄筋のかぶり厚さが令第７９条に適合</t>
  </si>
  <si>
    <t>鉄骨のかぶり厚さが令第７９条の３に適合</t>
  </si>
  <si>
    <t>水セメント比が部位により異なる場合、部位とW/Cを明記</t>
    <phoneticPr fontId="1"/>
  </si>
  <si>
    <t>劣化対策</t>
    <phoneticPr fontId="1"/>
  </si>
  <si>
    <t>等級</t>
    <phoneticPr fontId="1"/>
  </si>
  <si>
    <t>最小かぶり厚さ</t>
    <rPh sb="0" eb="2">
      <t>サイショウ</t>
    </rPh>
    <rPh sb="5" eb="6">
      <t>アツ</t>
    </rPh>
    <phoneticPr fontId="1"/>
  </si>
  <si>
    <t>と</t>
    <phoneticPr fontId="1"/>
  </si>
  <si>
    <t>住棟評価用     3/5</t>
    <rPh sb="0" eb="1">
      <t>ジュウ</t>
    </rPh>
    <rPh sb="1" eb="2">
      <t>トウ</t>
    </rPh>
    <rPh sb="2" eb="4">
      <t>ヒョウカ</t>
    </rPh>
    <rPh sb="4" eb="5">
      <t>ヨウ</t>
    </rPh>
    <phoneticPr fontId="1"/>
  </si>
  <si>
    <t>住棟評価用     ’3/5</t>
    <rPh sb="0" eb="1">
      <t>ジュウ</t>
    </rPh>
    <rPh sb="1" eb="2">
      <t>トウ</t>
    </rPh>
    <rPh sb="2" eb="4">
      <t>ヒョウカ</t>
    </rPh>
    <rPh sb="4" eb="5">
      <t>ヨウ</t>
    </rPh>
    <phoneticPr fontId="1"/>
  </si>
  <si>
    <t>単位水量</t>
    <rPh sb="0" eb="1">
      <t>タン</t>
    </rPh>
    <rPh sb="1" eb="2">
      <t>イ</t>
    </rPh>
    <rPh sb="2" eb="4">
      <t>スイリョウ</t>
    </rPh>
    <phoneticPr fontId="1"/>
  </si>
  <si>
    <t>[単位水量の但し書き]：同等以上に乾燥収縮、中性化その他コンクリートの品質への有害な影響が防止でき、かつ外的要因の作用が少ない･･･</t>
    <rPh sb="1" eb="3">
      <t>タンイ</t>
    </rPh>
    <rPh sb="3" eb="5">
      <t>スイリョウ</t>
    </rPh>
    <rPh sb="6" eb="7">
      <t>タダ</t>
    </rPh>
    <rPh sb="8" eb="9">
      <t>ガ</t>
    </rPh>
    <rPh sb="12" eb="14">
      <t>ドウトウ</t>
    </rPh>
    <rPh sb="14" eb="16">
      <t>イジョウ</t>
    </rPh>
    <rPh sb="17" eb="19">
      <t>カンソウ</t>
    </rPh>
    <rPh sb="19" eb="21">
      <t>シュウシュク</t>
    </rPh>
    <rPh sb="22" eb="25">
      <t>チュウセイカ</t>
    </rPh>
    <rPh sb="27" eb="28">
      <t>タ</t>
    </rPh>
    <rPh sb="35" eb="37">
      <t>ヒンシツ</t>
    </rPh>
    <rPh sb="39" eb="41">
      <t>ユウガイ</t>
    </rPh>
    <rPh sb="42" eb="44">
      <t>エイキョウ</t>
    </rPh>
    <rPh sb="45" eb="47">
      <t>ボウシ</t>
    </rPh>
    <rPh sb="52" eb="54">
      <t>ガイテキ</t>
    </rPh>
    <rPh sb="54" eb="56">
      <t>ヨウイン</t>
    </rPh>
    <rPh sb="57" eb="59">
      <t>サヨウ</t>
    </rPh>
    <rPh sb="60" eb="61">
      <t>スク</t>
    </rPh>
    <phoneticPr fontId="1"/>
  </si>
  <si>
    <t>[空気量の但し書き]：凍結融解作用によってコンクリートに有害な影響を生じさせないようコンクリート中の含水率を高くしない措置その他の有効な措置･･･</t>
    <rPh sb="1" eb="3">
      <t>クウキ</t>
    </rPh>
    <rPh sb="3" eb="4">
      <t>リョウ</t>
    </rPh>
    <rPh sb="5" eb="6">
      <t>タダ</t>
    </rPh>
    <rPh sb="7" eb="8">
      <t>ガ</t>
    </rPh>
    <rPh sb="11" eb="13">
      <t>トウケツ</t>
    </rPh>
    <rPh sb="13" eb="15">
      <t>ユウカイ</t>
    </rPh>
    <rPh sb="15" eb="17">
      <t>サヨウ</t>
    </rPh>
    <rPh sb="28" eb="30">
      <t>ユウガイ</t>
    </rPh>
    <rPh sb="31" eb="33">
      <t>エイキョウ</t>
    </rPh>
    <rPh sb="34" eb="35">
      <t>ショウ</t>
    </rPh>
    <rPh sb="48" eb="49">
      <t>チュウ</t>
    </rPh>
    <rPh sb="50" eb="52">
      <t>ガンスイ</t>
    </rPh>
    <rPh sb="52" eb="53">
      <t>リツ</t>
    </rPh>
    <rPh sb="54" eb="55">
      <t>タカ</t>
    </rPh>
    <rPh sb="59" eb="61">
      <t>ソチ</t>
    </rPh>
    <rPh sb="63" eb="64">
      <t>タ</t>
    </rPh>
    <rPh sb="65" eb="67">
      <t>ユウコウ</t>
    </rPh>
    <rPh sb="68" eb="70">
      <t>ソチ</t>
    </rPh>
    <phoneticPr fontId="1"/>
  </si>
  <si>
    <t>注)高炉セメント使用の場合、左記に拘わらず鐵鋼スラグ協会の「高炉セメントＢ種の特別評価方法認定｣を使用できるが、認定条件を遵守のこと</t>
    <rPh sb="0" eb="1">
      <t>チュウ</t>
    </rPh>
    <rPh sb="2" eb="4">
      <t>コウロ</t>
    </rPh>
    <rPh sb="8" eb="10">
      <t>シヨウ</t>
    </rPh>
    <rPh sb="11" eb="13">
      <t>バアイ</t>
    </rPh>
    <rPh sb="14" eb="16">
      <t>サキ</t>
    </rPh>
    <rPh sb="17" eb="18">
      <t>カカ</t>
    </rPh>
    <rPh sb="21" eb="23">
      <t>テッコウ</t>
    </rPh>
    <rPh sb="26" eb="28">
      <t>キョウカイ</t>
    </rPh>
    <rPh sb="30" eb="32">
      <t>コウロ</t>
    </rPh>
    <rPh sb="37" eb="38">
      <t>シュ</t>
    </rPh>
    <rPh sb="39" eb="41">
      <t>トクベツ</t>
    </rPh>
    <rPh sb="41" eb="43">
      <t>ヒョウカ</t>
    </rPh>
    <rPh sb="43" eb="45">
      <t>ホウホウ</t>
    </rPh>
    <rPh sb="45" eb="47">
      <t>ニンテイ</t>
    </rPh>
    <rPh sb="49" eb="51">
      <t>シヨウ</t>
    </rPh>
    <rPh sb="56" eb="58">
      <t>ニンテイ</t>
    </rPh>
    <rPh sb="58" eb="60">
      <t>ジョウケン</t>
    </rPh>
    <rPh sb="61" eb="63">
      <t>ジュンシュ</t>
    </rPh>
    <phoneticPr fontId="1"/>
  </si>
  <si>
    <t>　　　（　注：　中庸熱　低熱ポルトランドセメントは適用不可　）　</t>
    <rPh sb="27" eb="29">
      <t>フカ</t>
    </rPh>
    <phoneticPr fontId="1"/>
  </si>
  <si>
    <t>コンクリート強度（調合管理強度Ｆｍ）が３３N/m㎡未満の場合スランプ１８cm以下</t>
    <rPh sb="9" eb="15">
      <t>チョウゴウカンリキョウド</t>
    </rPh>
    <phoneticPr fontId="1"/>
  </si>
  <si>
    <t>コンクリート強度（調合管理強度Ｆｍ）が３３N/m㎡以上の場合スランプ２１cm以下</t>
    <phoneticPr fontId="1"/>
  </si>
  <si>
    <t>適用除外</t>
    <rPh sb="0" eb="4">
      <t>テキヨウジョガイ</t>
    </rPh>
    <phoneticPr fontId="1"/>
  </si>
  <si>
    <t>平成12年建設省告示第1347号第1第2項第3号ロ（高強度プレストレストコンクリートぐい）</t>
    <phoneticPr fontId="1"/>
  </si>
  <si>
    <t>平成12年建設省告示第1347号第1第2項第3号ハ（遠心力鉄筋コンクリートぐい）</t>
    <phoneticPr fontId="1"/>
  </si>
  <si>
    <t>JIS R5210　　ポルトランドセメント</t>
    <phoneticPr fontId="1"/>
  </si>
  <si>
    <t>JIS R5213　フライアッシュセメントでは混合物を除いた部分をセメントの重量として用いる</t>
    <phoneticPr fontId="1"/>
  </si>
  <si>
    <t>JIS R5211　高炉セメントでは混合物の10分の３を除いた部分をセメントの重量として用いる　</t>
    <phoneticPr fontId="1"/>
  </si>
  <si>
    <t>同等以上に乾燥収縮、中性化その他コンクリートの品質への有害な影響が防止でき、かつ外的要因の作用が少ないと認められる場合</t>
    <rPh sb="0" eb="4">
      <t>ドウトウイジョウ</t>
    </rPh>
    <rPh sb="5" eb="9">
      <t>カンソウシュウシュク</t>
    </rPh>
    <rPh sb="10" eb="13">
      <t>チュウセイカ</t>
    </rPh>
    <rPh sb="15" eb="16">
      <t>タ</t>
    </rPh>
    <rPh sb="23" eb="25">
      <t>ヒンシツ</t>
    </rPh>
    <rPh sb="27" eb="29">
      <t>ユウガイ</t>
    </rPh>
    <rPh sb="30" eb="32">
      <t>エイキョウ</t>
    </rPh>
    <rPh sb="33" eb="35">
      <t>ボウシ</t>
    </rPh>
    <rPh sb="40" eb="44">
      <t>ガイテキヨウイン</t>
    </rPh>
    <rPh sb="45" eb="47">
      <t>サヨウ</t>
    </rPh>
    <rPh sb="48" eb="49">
      <t>スク</t>
    </rPh>
    <rPh sb="52" eb="53">
      <t>ミト</t>
    </rPh>
    <rPh sb="57" eb="59">
      <t>バアイ</t>
    </rPh>
    <phoneticPr fontId="1"/>
  </si>
  <si>
    <t>同等の材料分離抵抗が認められるもの</t>
    <rPh sb="0" eb="2">
      <t>ドウトウ</t>
    </rPh>
    <rPh sb="3" eb="9">
      <t>ザイリョウブンリテイコウ</t>
    </rPh>
    <rPh sb="10" eb="11">
      <t>ミト</t>
    </rPh>
    <phoneticPr fontId="1"/>
  </si>
  <si>
    <t>凍結融解作用によってコンクリートに有害な影響を生じさせない措置を講じた場合</t>
    <rPh sb="0" eb="2">
      <t>トウケツ</t>
    </rPh>
    <rPh sb="2" eb="4">
      <t>ユウカイ</t>
    </rPh>
    <rPh sb="4" eb="6">
      <t>サヨウ</t>
    </rPh>
    <rPh sb="17" eb="19">
      <t>ユウガイ</t>
    </rPh>
    <rPh sb="20" eb="22">
      <t>エイキョウ</t>
    </rPh>
    <rPh sb="23" eb="24">
      <t>ショウ</t>
    </rPh>
    <rPh sb="29" eb="31">
      <t>ソチ</t>
    </rPh>
    <rPh sb="32" eb="33">
      <t>コウ</t>
    </rPh>
    <rPh sb="35" eb="37">
      <t>バアイ</t>
    </rPh>
    <phoneticPr fontId="1"/>
  </si>
  <si>
    <t>４%～６%</t>
    <phoneticPr fontId="1"/>
  </si>
  <si>
    <t>適用外（日最低気温の平滑平年値の年間極値が０℃を下回らない地域）</t>
    <rPh sb="0" eb="3">
      <t>テキヨウガイ</t>
    </rPh>
    <rPh sb="4" eb="5">
      <t>ヒ</t>
    </rPh>
    <rPh sb="5" eb="7">
      <t>サイテイ</t>
    </rPh>
    <rPh sb="7" eb="9">
      <t>キオン</t>
    </rPh>
    <rPh sb="10" eb="12">
      <t>ヘイカツ</t>
    </rPh>
    <rPh sb="12" eb="14">
      <t>ヘイネン</t>
    </rPh>
    <rPh sb="14" eb="15">
      <t>チ</t>
    </rPh>
    <rPh sb="16" eb="18">
      <t>ネンカン</t>
    </rPh>
    <rPh sb="18" eb="19">
      <t>キワ</t>
    </rPh>
    <rPh sb="19" eb="20">
      <t>アタイ</t>
    </rPh>
    <rPh sb="29" eb="31">
      <t>チイキ</t>
    </rPh>
    <phoneticPr fontId="1"/>
  </si>
  <si>
    <t>その他の構造部材等の耐久性</t>
    <phoneticPr fontId="1"/>
  </si>
  <si>
    <t>コンクリート中の単位水量が185kg/㎥以下</t>
    <phoneticPr fontId="1"/>
  </si>
  <si>
    <t>一般部の筋かい</t>
    <rPh sb="0" eb="2">
      <t>イッパン</t>
    </rPh>
    <rPh sb="2" eb="3">
      <t>ブ</t>
    </rPh>
    <rPh sb="4" eb="5">
      <t>スジ</t>
    </rPh>
    <phoneticPr fontId="1"/>
  </si>
  <si>
    <t>柱、梁、筋かい　以外の構造躯体</t>
    <rPh sb="0" eb="1">
      <t>ハシラ</t>
    </rPh>
    <rPh sb="2" eb="3">
      <t>ハリ</t>
    </rPh>
    <rPh sb="4" eb="5">
      <t>スジ</t>
    </rPh>
    <rPh sb="8" eb="10">
      <t>イガイ</t>
    </rPh>
    <rPh sb="11" eb="13">
      <t>コウゾウ</t>
    </rPh>
    <rPh sb="13" eb="14">
      <t>ク</t>
    </rPh>
    <rPh sb="14" eb="15">
      <t>タイ</t>
    </rPh>
    <phoneticPr fontId="1"/>
  </si>
  <si>
    <t>□対象外</t>
    <rPh sb="1" eb="4">
      <t>タイショウガイ</t>
    </rPh>
    <phoneticPr fontId="1"/>
  </si>
  <si>
    <t>該当等級
(記入不要)</t>
    <rPh sb="0" eb="2">
      <t>ガイトウ</t>
    </rPh>
    <rPh sb="2" eb="4">
      <t>トウキュウ</t>
    </rPh>
    <rPh sb="6" eb="8">
      <t>キニュウ</t>
    </rPh>
    <rPh sb="8" eb="10">
      <t>フヨウ</t>
    </rPh>
    <phoneticPr fontId="1"/>
  </si>
  <si>
    <t>■</t>
    <phoneticPr fontId="1"/>
  </si>
  <si>
    <t>構造特記</t>
    <phoneticPr fontId="1"/>
  </si>
  <si>
    <t>仕様書</t>
  </si>
  <si>
    <t>仕様書</t>
    <phoneticPr fontId="1"/>
  </si>
  <si>
    <t>構造図</t>
    <phoneticPr fontId="1"/>
  </si>
  <si>
    <t>□普通　　□中庸熱　　□低熱　　□その他</t>
  </si>
  <si>
    <t>■普通　　□中庸熱　　□低熱　　□その他</t>
    <phoneticPr fontId="1"/>
  </si>
  <si>
    <t>□普通　　■中庸熱　　□低熱　　□その他</t>
    <phoneticPr fontId="1"/>
  </si>
  <si>
    <t>□普通　　□中庸熱　　■低熱　　□その他</t>
    <phoneticPr fontId="1"/>
  </si>
  <si>
    <t>□普通　　□中庸熱　　□低熱　　■その他</t>
    <phoneticPr fontId="1"/>
  </si>
  <si>
    <t>普通コンクリート　　水セメント比が５０％以下</t>
    <phoneticPr fontId="1"/>
  </si>
  <si>
    <t>普通コンクリート　　水セメント比が５５％以下</t>
    <phoneticPr fontId="1"/>
  </si>
  <si>
    <t>軽量コンクリート　　水セメント比が４５％以下</t>
    <phoneticPr fontId="1"/>
  </si>
  <si>
    <t>軽量コンクリート　　水セメント比が５０％以下</t>
    <phoneticPr fontId="1"/>
  </si>
  <si>
    <t>普通コンクリート　　水セメント比が６０％以下</t>
    <phoneticPr fontId="1"/>
  </si>
  <si>
    <t>軽量コンクリート　　水セメント比が５５％以下</t>
    <phoneticPr fontId="1"/>
  </si>
  <si>
    <t>（</t>
    <phoneticPr fontId="1"/>
  </si>
  <si>
    <t>平面図</t>
    <phoneticPr fontId="1"/>
  </si>
  <si>
    <t>□対象外</t>
  </si>
  <si>
    <t>■対象外</t>
    <phoneticPr fontId="1"/>
  </si>
  <si>
    <t>１２ ㎜以上</t>
  </si>
  <si>
    <t xml:space="preserve">９ ㎜以上 </t>
    <phoneticPr fontId="1"/>
  </si>
  <si>
    <t>６ ㎜以上</t>
    <phoneticPr fontId="1"/>
  </si>
  <si>
    <t>２．３ ㎜以上</t>
    <phoneticPr fontId="1"/>
  </si>
  <si>
    <t>処理必要なし</t>
  </si>
  <si>
    <t>処理必要なし</t>
    <phoneticPr fontId="1"/>
  </si>
  <si>
    <t>埋め込み有  →防錆の範囲はｺﾝｸﾘｰﾄ上端-10cm～100cmの１.1ｍの部分</t>
    <phoneticPr fontId="1"/>
  </si>
  <si>
    <t>埋め込みなし→防錆の範囲はｺﾝｸﾘｰﾄ上端～100cmの１ｍの部分</t>
    <phoneticPr fontId="1"/>
  </si>
  <si>
    <t>９ ㎜以上</t>
  </si>
  <si>
    <t>等級③：１２ ㎜以上の鋼材は処理必要なし、等級②：９mm以上の鋼材まで必要なし</t>
    <phoneticPr fontId="1"/>
  </si>
  <si>
    <t>その他鋼材　→　鉛・クロムフリーさび止めペイント、塗り回数２以上または同等の防錆措置</t>
    <phoneticPr fontId="1"/>
  </si>
  <si>
    <t>60mm厚以上のコンクリート　</t>
    <phoneticPr fontId="1"/>
  </si>
  <si>
    <t>又は　0.1mm厚以上の防湿フィルム</t>
    <phoneticPr fontId="1"/>
  </si>
  <si>
    <t>壁の長さ４ｍ以下毎に有効面積300cm2以上かつ全周にわたって75cm2/m以上の換気口がある</t>
    <phoneticPr fontId="1"/>
  </si>
  <si>
    <t>上記と同等の換気性能がある</t>
    <phoneticPr fontId="1"/>
  </si>
  <si>
    <t>小屋裏の壁に2以上の換気口設置及び有効面積の合計が天井面積の1/300以上</t>
    <phoneticPr fontId="1"/>
  </si>
  <si>
    <t>軒裏に2以上の換気口設置及び有効面積の合計が天井面積の1/250以上</t>
    <phoneticPr fontId="1"/>
  </si>
  <si>
    <t>軒裏に給気口設置及び壁に垂直９０cm以上離した排気口の設置</t>
    <phoneticPr fontId="1"/>
  </si>
  <si>
    <t>軒裏に給気口設置及び小屋裏頂部に排気塔等の排気口設置</t>
    <phoneticPr fontId="1"/>
  </si>
  <si>
    <t>構造部材の耐久性が令第３７条に適合</t>
    <phoneticPr fontId="1"/>
  </si>
  <si>
    <t>→　□</t>
    <phoneticPr fontId="1"/>
  </si>
  <si>
    <t>給気口及び換気口の有効面積が天井面積の1/900以上</t>
    <phoneticPr fontId="1"/>
  </si>
  <si>
    <t>給気口の有効面積が天井面積の1/900以上</t>
    <phoneticPr fontId="1"/>
  </si>
  <si>
    <t>排気口の有効面積が天井面積の1/1600以上</t>
    <phoneticPr fontId="1"/>
  </si>
  <si>
    <t>劣化（ＲＣ・ＳＲＣ）／３－１劣化対策等級</t>
    <phoneticPr fontId="1"/>
  </si>
  <si>
    <t>特別評価方法認定書の活用</t>
    <phoneticPr fontId="1"/>
  </si>
  <si>
    <t>中庸熱</t>
    <rPh sb="0" eb="3">
      <t>チュウヨウネツ</t>
    </rPh>
    <phoneticPr fontId="1"/>
  </si>
  <si>
    <t>その他</t>
    <rPh sb="2" eb="3">
      <t>タ</t>
    </rPh>
    <phoneticPr fontId="1"/>
  </si>
  <si>
    <t>普通</t>
    <rPh sb="0" eb="2">
      <t>フツウ</t>
    </rPh>
    <phoneticPr fontId="1"/>
  </si>
  <si>
    <t>低熱</t>
    <phoneticPr fontId="1"/>
  </si>
  <si>
    <t xml:space="preserve"> )mm以上とする</t>
    <phoneticPr fontId="1"/>
  </si>
  <si>
    <t>施工誤差を考慮して　設計かぶり厚さは最小かぶり厚さ＋(</t>
    <rPh sb="10" eb="12">
      <t>セッケイ</t>
    </rPh>
    <rPh sb="15" eb="16">
      <t>アツ</t>
    </rPh>
    <rPh sb="18" eb="20">
      <t>サイショウ</t>
    </rPh>
    <phoneticPr fontId="1"/>
  </si>
  <si>
    <t>有効梁丈を確認している(応力中心間距離の計算上の考慮など）</t>
  </si>
  <si>
    <t>→</t>
    <phoneticPr fontId="1"/>
  </si>
  <si>
    <t>）</t>
  </si>
  <si>
    <t>その他（</t>
    <phoneticPr fontId="1"/>
  </si>
  <si>
    <t>コンクリートの養生が令第７５条に適合</t>
    <phoneticPr fontId="1"/>
  </si>
  <si>
    <t>構造方法に関する補足基準、令第８０条の２に適合</t>
    <phoneticPr fontId="1"/>
  </si>
  <si>
    <t>記入例</t>
    <rPh sb="0" eb="3">
      <t>キニュウレイ</t>
    </rPh>
    <phoneticPr fontId="1"/>
  </si>
  <si>
    <t>塗膜による防錆　　　　　→表２における塗膜区分</t>
    <rPh sb="19" eb="21">
      <t>トマク</t>
    </rPh>
    <phoneticPr fontId="1"/>
  </si>
  <si>
    <t>めっき処理による防錆　→表３におけるめっき区分</t>
    <phoneticPr fontId="1"/>
  </si>
  <si>
    <t>告示3-1(3)ロ項</t>
    <rPh sb="0" eb="2">
      <t>コクジ</t>
    </rPh>
    <rPh sb="9" eb="10">
      <t>コウ</t>
    </rPh>
    <phoneticPr fontId="1"/>
  </si>
  <si>
    <t>　表2（区分2-e）</t>
    <rPh sb="1" eb="2">
      <t>ヒョウ</t>
    </rPh>
    <rPh sb="4" eb="6">
      <t>クブン</t>
    </rPh>
    <phoneticPr fontId="1"/>
  </si>
  <si>
    <t>　表3（区分1）</t>
    <rPh sb="1" eb="2">
      <t>ヒョウ</t>
    </rPh>
    <rPh sb="4" eb="6">
      <t>クブン</t>
    </rPh>
    <phoneticPr fontId="1"/>
  </si>
  <si>
    <t>劣化（Ｓ）／３－１劣化対策等級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</si>
</sst>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0"/>
      <color indexed="9"/>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11"/>
      <color indexed="8"/>
      <name val="ＭＳ Ｐ明朝"/>
      <family val="1"/>
      <charset val="128"/>
    </font>
    <font>
      <sz val="10"/>
      <name val="ＭＳ Ｐゴシック"/>
      <family val="3"/>
      <charset val="128"/>
    </font>
    <font>
      <sz val="11"/>
      <color indexed="8"/>
      <name val="ＭＳ Ｐゴシック"/>
      <family val="3"/>
      <charset val="128"/>
    </font>
    <font>
      <b/>
      <sz val="11"/>
      <color indexed="9"/>
      <name val="ＭＳ Ｐゴシック"/>
      <family val="3"/>
      <charset val="128"/>
    </font>
    <font>
      <sz val="8"/>
      <name val="ＭＳ Ｐ明朝"/>
      <family val="1"/>
      <charset val="128"/>
    </font>
  </fonts>
  <fills count="5">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23"/>
        <bgColor indexed="64"/>
      </patternFill>
    </fill>
  </fills>
  <borders count="5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31">
    <xf numFmtId="0" fontId="0" fillId="0" borderId="0" xfId="0"/>
    <xf numFmtId="0" fontId="2" fillId="0" borderId="0" xfId="0" applyFont="1"/>
    <xf numFmtId="0" fontId="2" fillId="0" borderId="0" xfId="0" applyFont="1" applyAlignment="1">
      <alignment vertical="top"/>
    </xf>
    <xf numFmtId="0" fontId="2" fillId="0" borderId="1" xfId="0" applyFont="1" applyBorder="1"/>
    <xf numFmtId="0" fontId="2" fillId="0" borderId="2" xfId="0" applyFont="1" applyBorder="1"/>
    <xf numFmtId="0" fontId="4" fillId="0" borderId="1" xfId="0" applyFont="1" applyBorder="1" applyAlignment="1">
      <alignment horizontal="center"/>
    </xf>
    <xf numFmtId="0" fontId="5" fillId="0" borderId="3" xfId="0" applyFont="1" applyBorder="1" applyAlignment="1">
      <alignment wrapText="1"/>
    </xf>
    <xf numFmtId="0" fontId="4" fillId="0" borderId="4" xfId="0" applyFont="1" applyBorder="1" applyAlignment="1">
      <alignment horizontal="center"/>
    </xf>
    <xf numFmtId="0" fontId="5" fillId="0" borderId="0" xfId="0" applyFont="1"/>
    <xf numFmtId="0" fontId="4" fillId="0" borderId="0" xfId="0" applyFont="1"/>
    <xf numFmtId="0" fontId="4" fillId="0" borderId="1" xfId="0" applyFont="1" applyBorder="1" applyAlignment="1">
      <alignment horizontal="center" vertical="center"/>
    </xf>
    <xf numFmtId="0" fontId="2" fillId="0" borderId="3" xfId="0" applyFont="1" applyBorder="1"/>
    <xf numFmtId="0" fontId="2" fillId="0" borderId="5" xfId="0" applyFont="1" applyBorder="1"/>
    <xf numFmtId="0" fontId="4" fillId="0" borderId="1" xfId="0" applyFont="1" applyBorder="1"/>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wrapText="1"/>
    </xf>
    <xf numFmtId="0" fontId="4" fillId="0" borderId="3" xfId="0" applyFont="1" applyBorder="1" applyAlignment="1">
      <alignment horizontal="left"/>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5" fillId="0" borderId="3" xfId="0" applyFont="1" applyBorder="1" applyAlignment="1">
      <alignment vertical="top"/>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left" vertical="center" wrapText="1"/>
    </xf>
    <xf numFmtId="0" fontId="4"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3" xfId="0" applyFont="1" applyBorder="1" applyAlignment="1">
      <alignment horizontal="center" vertical="top"/>
    </xf>
    <xf numFmtId="0" fontId="2" fillId="0" borderId="13" xfId="0" applyFont="1" applyBorder="1" applyAlignment="1">
      <alignment vertical="center"/>
    </xf>
    <xf numFmtId="0" fontId="5" fillId="0" borderId="14" xfId="0" applyFont="1" applyBorder="1" applyAlignment="1">
      <alignment horizontal="center" vertical="top"/>
    </xf>
    <xf numFmtId="0" fontId="5" fillId="0" borderId="13" xfId="0" applyFont="1" applyBorder="1" applyAlignment="1">
      <alignment horizontal="center" vertical="top"/>
    </xf>
    <xf numFmtId="0" fontId="5" fillId="0" borderId="8" xfId="0" applyFont="1" applyBorder="1" applyAlignment="1">
      <alignment horizontal="center" vertical="top"/>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5" xfId="0" applyFont="1" applyBorder="1" applyAlignment="1">
      <alignment horizontal="center" vertical="top"/>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8" xfId="0" applyFont="1" applyBorder="1" applyAlignment="1">
      <alignment horizontal="center" vertical="top"/>
    </xf>
    <xf numFmtId="0" fontId="5" fillId="0" borderId="19" xfId="0" applyFont="1" applyBorder="1" applyAlignment="1">
      <alignment horizontal="center" vertical="top"/>
    </xf>
    <xf numFmtId="0" fontId="5" fillId="0" borderId="20" xfId="0" applyFont="1" applyBorder="1" applyAlignment="1">
      <alignment horizontal="center" vertical="top"/>
    </xf>
    <xf numFmtId="0" fontId="2" fillId="0" borderId="1" xfId="0" applyFont="1" applyBorder="1" applyAlignment="1">
      <alignment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1" xfId="0" applyFont="1" applyBorder="1" applyAlignment="1">
      <alignment vertical="top" wrapText="1"/>
    </xf>
    <xf numFmtId="0" fontId="5" fillId="0" borderId="3" xfId="0" applyFont="1" applyBorder="1"/>
    <xf numFmtId="0" fontId="5" fillId="0" borderId="4" xfId="0" applyFont="1" applyBorder="1" applyAlignment="1">
      <alignment horizontal="center" vertical="center"/>
    </xf>
    <xf numFmtId="0" fontId="5" fillId="0" borderId="0" xfId="0" applyFont="1" applyAlignment="1">
      <alignment horizontal="center"/>
    </xf>
    <xf numFmtId="0" fontId="5" fillId="0" borderId="1" xfId="0" applyFont="1" applyBorder="1"/>
    <xf numFmtId="0" fontId="4" fillId="0" borderId="1"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2" fillId="0" borderId="0" xfId="0" applyFont="1" applyAlignment="1">
      <alignment horizontal="left"/>
    </xf>
    <xf numFmtId="0" fontId="5" fillId="0" borderId="0" xfId="0" applyFont="1" applyAlignment="1">
      <alignment vertical="center" wrapText="1"/>
    </xf>
    <xf numFmtId="0" fontId="5" fillId="0" borderId="21" xfId="0" applyFont="1" applyBorder="1" applyAlignment="1">
      <alignment vertical="center" wrapText="1"/>
    </xf>
    <xf numFmtId="0" fontId="5" fillId="0" borderId="4" xfId="0" applyFont="1" applyBorder="1" applyAlignment="1">
      <alignment horizontal="left"/>
    </xf>
    <xf numFmtId="0" fontId="5" fillId="0" borderId="11" xfId="0" applyFont="1" applyBorder="1" applyAlignment="1">
      <alignment horizontal="center"/>
    </xf>
    <xf numFmtId="0" fontId="4" fillId="0" borderId="8" xfId="0" applyFont="1" applyBorder="1"/>
    <xf numFmtId="0" fontId="5" fillId="0" borderId="9" xfId="0" applyFont="1" applyBorder="1" applyAlignment="1">
      <alignment horizontal="center"/>
    </xf>
    <xf numFmtId="0" fontId="5" fillId="0" borderId="17" xfId="0" applyFont="1" applyBorder="1" applyAlignment="1">
      <alignment horizontal="left"/>
    </xf>
    <xf numFmtId="0" fontId="5" fillId="0" borderId="6" xfId="0" applyFont="1" applyBorder="1" applyAlignment="1">
      <alignment horizontal="left" wrapText="1"/>
    </xf>
    <xf numFmtId="0" fontId="5" fillId="0" borderId="22" xfId="0" applyFont="1" applyBorder="1" applyAlignment="1">
      <alignment vertical="center" wrapText="1"/>
    </xf>
    <xf numFmtId="0" fontId="5" fillId="0" borderId="23" xfId="0" applyFont="1" applyBorder="1" applyAlignment="1">
      <alignment horizontal="left"/>
    </xf>
    <xf numFmtId="0" fontId="5" fillId="0" borderId="24" xfId="0" applyFont="1" applyBorder="1" applyAlignment="1">
      <alignment vertical="center" wrapText="1"/>
    </xf>
    <xf numFmtId="0" fontId="2" fillId="0" borderId="25" xfId="0" applyFont="1" applyBorder="1"/>
    <xf numFmtId="0" fontId="5" fillId="0" borderId="0" xfId="0" applyFont="1" applyAlignment="1">
      <alignment vertical="center"/>
    </xf>
    <xf numFmtId="0" fontId="5" fillId="0" borderId="0" xfId="0" applyFont="1" applyAlignment="1">
      <alignment horizontal="left" vertical="center"/>
    </xf>
    <xf numFmtId="0" fontId="11" fillId="0" borderId="1" xfId="0" applyFont="1" applyBorder="1"/>
    <xf numFmtId="0" fontId="4"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5" fillId="0" borderId="8"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4" fillId="0" borderId="1" xfId="0" applyFont="1" applyBorder="1" applyAlignment="1">
      <alignment horizontal="left"/>
    </xf>
    <xf numFmtId="0" fontId="3"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3" fillId="0" borderId="0" xfId="0" applyFont="1" applyAlignment="1">
      <alignment vertical="center"/>
    </xf>
    <xf numFmtId="0" fontId="3" fillId="2" borderId="0" xfId="0" applyFont="1" applyFill="1" applyAlignment="1">
      <alignment horizontal="left" vertical="center"/>
    </xf>
    <xf numFmtId="0" fontId="3" fillId="0" borderId="0" xfId="0" applyFont="1" applyAlignment="1">
      <alignment horizontal="left" vertical="center"/>
    </xf>
    <xf numFmtId="0" fontId="11" fillId="0" borderId="1" xfId="0" applyFont="1" applyBorder="1" applyAlignment="1">
      <alignment shrinkToFit="1"/>
    </xf>
    <xf numFmtId="0" fontId="5" fillId="0" borderId="27" xfId="0" applyFont="1" applyBorder="1" applyAlignment="1">
      <alignment vertical="center"/>
    </xf>
    <xf numFmtId="0" fontId="4" fillId="0" borderId="27"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5" fillId="0" borderId="3" xfId="0" applyFont="1" applyBorder="1" applyAlignment="1">
      <alignment vertical="center" wrapText="1"/>
    </xf>
    <xf numFmtId="0" fontId="5" fillId="0" borderId="27" xfId="0" applyFont="1" applyBorder="1" applyAlignment="1" applyProtection="1">
      <alignment vertical="center"/>
      <protection locked="0"/>
    </xf>
    <xf numFmtId="0" fontId="5" fillId="0" borderId="11"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5" xfId="0" applyFont="1" applyBorder="1" applyAlignment="1">
      <alignment vertical="center" wrapText="1"/>
    </xf>
    <xf numFmtId="0" fontId="5" fillId="0" borderId="30" xfId="0" applyFont="1" applyBorder="1" applyAlignment="1" applyProtection="1">
      <alignment horizontal="left" vertical="center"/>
      <protection locked="0"/>
    </xf>
    <xf numFmtId="0" fontId="5" fillId="0" borderId="31" xfId="0" applyFont="1" applyBorder="1" applyAlignment="1" applyProtection="1">
      <alignment vertical="center"/>
      <protection locked="0"/>
    </xf>
    <xf numFmtId="0" fontId="5" fillId="0" borderId="32" xfId="0" applyFont="1" applyBorder="1" applyAlignment="1">
      <alignment vertical="center" wrapText="1"/>
    </xf>
    <xf numFmtId="0" fontId="5" fillId="0" borderId="11" xfId="0" applyFont="1" applyBorder="1" applyAlignment="1">
      <alignment horizontal="left" vertical="center"/>
    </xf>
    <xf numFmtId="0" fontId="4" fillId="0" borderId="1" xfId="0" applyFont="1" applyBorder="1" applyAlignment="1">
      <alignment vertical="center"/>
    </xf>
    <xf numFmtId="0" fontId="5" fillId="0" borderId="33" xfId="0" applyFont="1" applyBorder="1" applyAlignment="1">
      <alignment horizontal="center" vertical="center"/>
    </xf>
    <xf numFmtId="0" fontId="2" fillId="0" borderId="20" xfId="0" applyFont="1" applyBorder="1" applyAlignment="1">
      <alignment horizontal="center" vertical="center"/>
    </xf>
    <xf numFmtId="0" fontId="4" fillId="0" borderId="8" xfId="0" applyFont="1" applyBorder="1" applyAlignment="1" applyProtection="1">
      <alignment horizontal="center"/>
      <protection locked="0"/>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5" fillId="0" borderId="25" xfId="0" applyFont="1" applyBorder="1" applyAlignment="1">
      <alignment horizontal="left"/>
    </xf>
    <xf numFmtId="0" fontId="5" fillId="0" borderId="34" xfId="0" applyFont="1" applyBorder="1" applyAlignment="1" applyProtection="1">
      <alignment horizontal="left" vertical="center"/>
      <protection locked="0"/>
    </xf>
    <xf numFmtId="0" fontId="5" fillId="0" borderId="35" xfId="0" applyFont="1" applyBorder="1" applyAlignment="1" applyProtection="1">
      <alignment vertical="center"/>
      <protection locked="0"/>
    </xf>
    <xf numFmtId="0" fontId="5" fillId="0" borderId="36" xfId="0" applyFont="1" applyBorder="1" applyAlignment="1">
      <alignment vertical="center" wrapText="1"/>
    </xf>
    <xf numFmtId="0" fontId="5" fillId="0" borderId="5"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vertical="center"/>
    </xf>
    <xf numFmtId="0" fontId="0" fillId="0" borderId="8" xfId="0" applyBorder="1" applyAlignment="1">
      <alignment vertical="center"/>
    </xf>
    <xf numFmtId="0" fontId="5" fillId="0" borderId="24"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2" fillId="0" borderId="3" xfId="0" applyFont="1" applyBorder="1" applyAlignment="1">
      <alignment horizontal="center" vertical="center"/>
    </xf>
    <xf numFmtId="0" fontId="5" fillId="0" borderId="34" xfId="0" applyFont="1" applyBorder="1" applyAlignment="1">
      <alignment horizontal="center" vertical="center"/>
    </xf>
    <xf numFmtId="0" fontId="2" fillId="0" borderId="36" xfId="0" applyFont="1" applyBorder="1" applyAlignment="1">
      <alignment horizontal="center" vertical="center"/>
    </xf>
    <xf numFmtId="0" fontId="2" fillId="0" borderId="8" xfId="0" applyFont="1" applyBorder="1" applyAlignment="1">
      <alignment horizontal="center" vertical="center"/>
    </xf>
    <xf numFmtId="0" fontId="6" fillId="0" borderId="8" xfId="0" applyFont="1" applyBorder="1" applyAlignment="1">
      <alignment horizontal="center" vertical="center"/>
    </xf>
    <xf numFmtId="0" fontId="5" fillId="0" borderId="3" xfId="0" applyFont="1" applyBorder="1" applyAlignment="1" applyProtection="1">
      <alignment horizontal="left" wrapText="1"/>
      <protection locked="0"/>
    </xf>
    <xf numFmtId="0" fontId="5" fillId="0" borderId="3" xfId="0" applyFont="1" applyBorder="1" applyProtection="1">
      <protection locked="0"/>
    </xf>
    <xf numFmtId="0" fontId="5" fillId="0" borderId="3" xfId="0" applyFont="1" applyBorder="1" applyAlignment="1" applyProtection="1">
      <alignment wrapText="1"/>
      <protection locked="0"/>
    </xf>
    <xf numFmtId="0" fontId="4" fillId="0" borderId="3" xfId="0" applyFont="1" applyBorder="1" applyProtection="1">
      <protection locked="0"/>
    </xf>
    <xf numFmtId="0" fontId="2" fillId="0" borderId="3" xfId="0" applyFont="1" applyBorder="1" applyProtection="1">
      <protection locked="0"/>
    </xf>
    <xf numFmtId="0" fontId="2" fillId="0" borderId="3" xfId="0" applyFont="1" applyBorder="1" applyAlignment="1" applyProtection="1">
      <alignment horizontal="left" wrapText="1"/>
      <protection locked="0"/>
    </xf>
    <xf numFmtId="0" fontId="5" fillId="0" borderId="15" xfId="0" applyFont="1" applyBorder="1" applyAlignment="1">
      <alignment horizontal="center" vertical="center"/>
    </xf>
    <xf numFmtId="0" fontId="5" fillId="0" borderId="5" xfId="0" applyFont="1" applyBorder="1" applyProtection="1">
      <protection locked="0"/>
    </xf>
    <xf numFmtId="0" fontId="5" fillId="0" borderId="21"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protection locked="0"/>
    </xf>
    <xf numFmtId="0" fontId="0" fillId="0" borderId="8" xfId="0" applyBorder="1" applyAlignment="1">
      <alignment horizontal="center" vertical="center"/>
    </xf>
    <xf numFmtId="0" fontId="5" fillId="0" borderId="3" xfId="0"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0" fillId="0" borderId="0" xfId="0" applyAlignment="1">
      <alignment vertical="center"/>
    </xf>
    <xf numFmtId="0" fontId="5" fillId="0" borderId="1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9" xfId="0" applyFont="1" applyBorder="1" applyAlignment="1">
      <alignment horizontal="center" vertical="center"/>
    </xf>
    <xf numFmtId="0" fontId="5" fillId="0" borderId="13" xfId="0"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21" xfId="0" applyFont="1" applyBorder="1" applyAlignment="1">
      <alignment horizontal="right" vertical="center" wrapText="1"/>
    </xf>
    <xf numFmtId="0" fontId="5" fillId="0" borderId="8" xfId="0" applyFont="1" applyBorder="1" applyAlignment="1" applyProtection="1">
      <alignment horizontal="center" vertical="center"/>
      <protection locked="0"/>
    </xf>
    <xf numFmtId="0" fontId="11" fillId="0" borderId="1" xfId="0" applyFont="1" applyBorder="1" applyAlignment="1">
      <alignment horizontal="center"/>
    </xf>
    <xf numFmtId="0" fontId="5" fillId="0" borderId="22" xfId="0" applyFont="1" applyBorder="1" applyAlignment="1" applyProtection="1">
      <alignment vertical="center"/>
      <protection locked="0"/>
    </xf>
    <xf numFmtId="0" fontId="0" fillId="0" borderId="22" xfId="0" applyBorder="1" applyAlignment="1">
      <alignment vertical="center"/>
    </xf>
    <xf numFmtId="0" fontId="6" fillId="0" borderId="21" xfId="0" applyFont="1" applyBorder="1" applyAlignment="1">
      <alignment vertical="center"/>
    </xf>
    <xf numFmtId="0" fontId="6" fillId="0" borderId="5" xfId="0" applyFont="1" applyBorder="1" applyAlignment="1">
      <alignment vertical="center"/>
    </xf>
    <xf numFmtId="0" fontId="5" fillId="0" borderId="27" xfId="0" applyFont="1" applyBorder="1" applyAlignment="1">
      <alignment horizontal="left" vertical="center"/>
    </xf>
    <xf numFmtId="0" fontId="6" fillId="0" borderId="27" xfId="0" applyFont="1" applyBorder="1" applyAlignment="1">
      <alignment vertical="center"/>
    </xf>
    <xf numFmtId="0" fontId="6" fillId="0" borderId="29" xfId="0" applyFont="1" applyBorder="1" applyAlignment="1">
      <alignment vertical="center"/>
    </xf>
    <xf numFmtId="0" fontId="5" fillId="0" borderId="27" xfId="0" applyFont="1" applyBorder="1" applyAlignment="1" applyProtection="1">
      <alignment horizontal="center" vertical="center"/>
      <protection locked="0"/>
    </xf>
    <xf numFmtId="0" fontId="5" fillId="0" borderId="49" xfId="0" applyFont="1" applyBorder="1" applyAlignment="1">
      <alignment vertical="center" wrapText="1"/>
    </xf>
    <xf numFmtId="0" fontId="6" fillId="0" borderId="24" xfId="0" applyFont="1" applyBorder="1" applyAlignment="1">
      <alignment vertical="center"/>
    </xf>
    <xf numFmtId="0" fontId="5" fillId="0" borderId="49" xfId="0" applyFont="1" applyBorder="1" applyAlignment="1">
      <alignment vertical="center"/>
    </xf>
    <xf numFmtId="0" fontId="5" fillId="0" borderId="37" xfId="0" applyFont="1" applyBorder="1" applyAlignment="1">
      <alignment vertical="center" wrapText="1"/>
    </xf>
    <xf numFmtId="0" fontId="5" fillId="0" borderId="5" xfId="0" applyFont="1" applyBorder="1" applyAlignment="1" applyProtection="1">
      <alignment horizontal="left" vertical="center" wrapText="1"/>
      <protection locked="0"/>
    </xf>
    <xf numFmtId="0" fontId="6" fillId="0" borderId="27" xfId="0" applyFont="1" applyBorder="1" applyAlignment="1">
      <alignment vertical="center" wrapText="1"/>
    </xf>
    <xf numFmtId="0" fontId="6" fillId="0" borderId="11" xfId="0" applyFont="1" applyBorder="1" applyAlignment="1">
      <alignment vertical="center" wrapText="1"/>
    </xf>
    <xf numFmtId="0" fontId="6" fillId="0" borderId="0" xfId="0" applyFont="1" applyAlignment="1">
      <alignment vertical="center"/>
    </xf>
    <xf numFmtId="0" fontId="6" fillId="0" borderId="3" xfId="0" applyFont="1" applyBorder="1" applyAlignment="1">
      <alignment vertical="center"/>
    </xf>
    <xf numFmtId="0" fontId="4" fillId="0" borderId="2" xfId="0" applyFont="1" applyBorder="1" applyAlignment="1">
      <alignment horizontal="left" vertical="center"/>
    </xf>
    <xf numFmtId="0" fontId="4" fillId="0" borderId="21" xfId="0" applyFont="1" applyBorder="1" applyAlignment="1" applyProtection="1">
      <alignment horizontal="left" vertical="center"/>
      <protection locked="0"/>
    </xf>
    <xf numFmtId="0" fontId="4" fillId="0" borderId="21" xfId="0" applyFont="1" applyBorder="1" applyAlignment="1" applyProtection="1">
      <alignment horizontal="center" vertical="center"/>
      <protection locked="0"/>
    </xf>
    <xf numFmtId="0" fontId="5" fillId="0" borderId="5" xfId="0" applyFont="1" applyBorder="1" applyAlignment="1">
      <alignment horizontal="left" vertical="center" wrapText="1"/>
    </xf>
    <xf numFmtId="0" fontId="2" fillId="0" borderId="2" xfId="0" applyFont="1" applyBorder="1" applyAlignment="1" applyProtection="1">
      <alignment horizontal="left"/>
      <protection locked="0"/>
    </xf>
    <xf numFmtId="0" fontId="10" fillId="4" borderId="0" xfId="0" applyFont="1" applyFill="1" applyAlignment="1">
      <alignment horizontal="center" vertical="center"/>
    </xf>
    <xf numFmtId="0" fontId="0" fillId="0" borderId="0" xfId="0"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5" fillId="0" borderId="21" xfId="0" applyFont="1" applyBorder="1" applyAlignment="1">
      <alignment vertical="center"/>
    </xf>
    <xf numFmtId="0" fontId="6" fillId="0" borderId="21" xfId="0" applyFont="1" applyBorder="1" applyAlignment="1">
      <alignment vertical="center"/>
    </xf>
    <xf numFmtId="0" fontId="6" fillId="0" borderId="5" xfId="0" applyFont="1" applyBorder="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xf>
    <xf numFmtId="0" fontId="2" fillId="0" borderId="46" xfId="0" applyFont="1" applyBorder="1" applyAlignment="1">
      <alignment horizontal="center" vertical="center"/>
    </xf>
    <xf numFmtId="0" fontId="2" fillId="0" borderId="41" xfId="0" applyFont="1" applyBorder="1" applyAlignment="1">
      <alignment horizontal="center" vertical="center"/>
    </xf>
    <xf numFmtId="0" fontId="8" fillId="0" borderId="1" xfId="0" applyFont="1" applyBorder="1" applyAlignment="1">
      <alignment vertical="center"/>
    </xf>
    <xf numFmtId="0" fontId="6" fillId="0" borderId="11" xfId="0" applyFont="1" applyBorder="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5" fillId="0" borderId="9" xfId="0" applyFont="1" applyBorder="1" applyAlignment="1">
      <alignment horizontal="center" vertical="center"/>
    </xf>
    <xf numFmtId="0" fontId="0" fillId="0" borderId="8" xfId="0" applyBorder="1" applyAlignment="1">
      <alignment vertical="center"/>
    </xf>
    <xf numFmtId="0" fontId="0" fillId="0" borderId="15" xfId="0" applyBorder="1" applyAlignment="1">
      <alignment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4" fillId="0" borderId="9" xfId="0" applyFont="1" applyBorder="1" applyAlignment="1">
      <alignment horizontal="center" vertical="center" wrapText="1"/>
    </xf>
    <xf numFmtId="0" fontId="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6" xfId="0" applyFont="1" applyBorder="1" applyAlignment="1">
      <alignment horizontal="center" vertical="center"/>
    </xf>
    <xf numFmtId="0" fontId="4" fillId="0" borderId="41"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5" fillId="0" borderId="48" xfId="0" applyFont="1" applyBorder="1" applyAlignment="1">
      <alignment horizontal="center" vertical="center"/>
    </xf>
    <xf numFmtId="0" fontId="5" fillId="0" borderId="16" xfId="0" applyFon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4" fillId="0" borderId="25" xfId="0" applyFont="1" applyBorder="1" applyAlignment="1">
      <alignment horizontal="center" vertical="center"/>
    </xf>
    <xf numFmtId="0" fontId="8" fillId="0" borderId="2" xfId="0" applyFont="1" applyBorder="1" applyAlignment="1">
      <alignment vertical="center"/>
    </xf>
    <xf numFmtId="0" fontId="5" fillId="0" borderId="3" xfId="0" applyFont="1" applyBorder="1" applyAlignment="1" applyProtection="1">
      <alignment horizontal="left" wrapTex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0" borderId="1" xfId="0" applyFont="1" applyBorder="1" applyAlignment="1">
      <alignment vertical="top" wrapText="1"/>
    </xf>
    <xf numFmtId="0" fontId="5" fillId="0" borderId="22" xfId="0" applyFont="1" applyBorder="1" applyAlignment="1">
      <alignment horizontal="left" vertical="center"/>
    </xf>
    <xf numFmtId="0" fontId="6" fillId="0" borderId="22" xfId="0" applyFont="1" applyBorder="1" applyAlignment="1">
      <alignment vertical="center"/>
    </xf>
    <xf numFmtId="0" fontId="6" fillId="0" borderId="28" xfId="0" applyFont="1" applyBorder="1" applyAlignment="1">
      <alignment vertical="center"/>
    </xf>
    <xf numFmtId="0" fontId="5" fillId="0" borderId="22" xfId="0" applyFont="1" applyBorder="1" applyAlignment="1">
      <alignment horizontal="left" vertical="center" wrapText="1"/>
    </xf>
    <xf numFmtId="0" fontId="6" fillId="0" borderId="22" xfId="0" applyFont="1" applyBorder="1" applyAlignment="1">
      <alignment vertical="center" wrapText="1"/>
    </xf>
    <xf numFmtId="0" fontId="6" fillId="0" borderId="28" xfId="0" applyFont="1" applyBorder="1" applyAlignment="1">
      <alignment vertical="center" wrapText="1"/>
    </xf>
    <xf numFmtId="0" fontId="5" fillId="0" borderId="24" xfId="0" applyFont="1" applyBorder="1" applyAlignment="1">
      <alignment horizontal="left" vertical="center"/>
    </xf>
    <xf numFmtId="0" fontId="6" fillId="0" borderId="24" xfId="0" applyFont="1" applyBorder="1" applyAlignment="1">
      <alignment vertical="center"/>
    </xf>
    <xf numFmtId="0" fontId="6" fillId="0" borderId="29" xfId="0" applyFont="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12" xfId="0" applyBorder="1" applyAlignment="1">
      <alignment vertical="center"/>
    </xf>
    <xf numFmtId="0" fontId="0" fillId="0" borderId="16" xfId="0" applyBorder="1" applyAlignment="1">
      <alignment vertical="center"/>
    </xf>
    <xf numFmtId="0" fontId="5" fillId="0" borderId="27" xfId="0" applyFont="1" applyBorder="1" applyAlignment="1">
      <alignment horizontal="left" vertical="center"/>
    </xf>
    <xf numFmtId="0" fontId="6" fillId="0" borderId="27"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horizontal="left" vertical="center"/>
    </xf>
    <xf numFmtId="0" fontId="5" fillId="0" borderId="50" xfId="0" applyFont="1" applyBorder="1" applyAlignment="1">
      <alignment horizontal="left" vertical="center"/>
    </xf>
    <xf numFmtId="0" fontId="6" fillId="0" borderId="50" xfId="0" applyFont="1" applyBorder="1" applyAlignment="1">
      <alignment vertical="center"/>
    </xf>
    <xf numFmtId="0" fontId="6" fillId="0" borderId="51" xfId="0" applyFont="1" applyBorder="1" applyAlignment="1">
      <alignment vertical="center"/>
    </xf>
    <xf numFmtId="0" fontId="5" fillId="0" borderId="35"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5" fillId="0" borderId="37" xfId="0" applyFont="1" applyBorder="1" applyAlignment="1">
      <alignment horizontal="left" vertical="center"/>
    </xf>
    <xf numFmtId="0" fontId="6" fillId="0" borderId="37" xfId="0" applyFont="1" applyBorder="1" applyAlignment="1">
      <alignment vertical="center"/>
    </xf>
    <xf numFmtId="0" fontId="6" fillId="0" borderId="49" xfId="0" applyFont="1" applyBorder="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0" fontId="5" fillId="0" borderId="0" xfId="0" applyFont="1" applyAlignment="1">
      <alignment horizontal="left" vertical="center"/>
    </xf>
    <xf numFmtId="0" fontId="6" fillId="0" borderId="0" xfId="0" applyFont="1" applyAlignment="1">
      <alignment vertical="center"/>
    </xf>
    <xf numFmtId="0" fontId="6" fillId="0" borderId="3" xfId="0" applyFont="1" applyBorder="1" applyAlignment="1">
      <alignment vertical="center"/>
    </xf>
    <xf numFmtId="0" fontId="5" fillId="0" borderId="21" xfId="0" applyFont="1" applyBorder="1" applyAlignment="1" applyProtection="1">
      <alignment horizontal="left" vertical="center" wrapText="1"/>
      <protection locked="0"/>
    </xf>
    <xf numFmtId="0" fontId="6" fillId="0" borderId="21" xfId="0" applyFont="1" applyBorder="1" applyAlignment="1">
      <alignment horizontal="left" vertical="center" wrapText="1"/>
    </xf>
    <xf numFmtId="0" fontId="5" fillId="0" borderId="31" xfId="0" applyFont="1" applyBorder="1" applyAlignment="1">
      <alignment horizontal="left" vertical="center"/>
    </xf>
    <xf numFmtId="0" fontId="6" fillId="0" borderId="31" xfId="0" applyFont="1" applyBorder="1" applyAlignment="1">
      <alignment vertical="center"/>
    </xf>
    <xf numFmtId="0" fontId="6" fillId="0" borderId="32" xfId="0" applyFont="1" applyBorder="1" applyAlignment="1">
      <alignment vertical="center"/>
    </xf>
    <xf numFmtId="0" fontId="5" fillId="0" borderId="21" xfId="0" applyFont="1" applyBorder="1" applyAlignment="1">
      <alignment horizontal="left" vertical="center"/>
    </xf>
    <xf numFmtId="0" fontId="5" fillId="0" borderId="0" xfId="0" applyFont="1" applyAlignment="1">
      <alignment vertical="center" wrapText="1"/>
    </xf>
    <xf numFmtId="0" fontId="0" fillId="0" borderId="24" xfId="0" applyBorder="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0" xfId="0" applyFont="1" applyAlignment="1" applyProtection="1">
      <alignment vertical="center"/>
      <protection locked="0"/>
    </xf>
    <xf numFmtId="0" fontId="0" fillId="0" borderId="0" xfId="0" applyAlignment="1">
      <alignment vertical="center"/>
    </xf>
    <xf numFmtId="0" fontId="5" fillId="0" borderId="22" xfId="0" applyFont="1" applyBorder="1" applyAlignment="1" applyProtection="1">
      <alignment vertical="center"/>
      <protection locked="0"/>
    </xf>
    <xf numFmtId="0" fontId="0" fillId="0" borderId="22" xfId="0" applyBorder="1" applyAlignment="1">
      <alignment vertical="center"/>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5" fillId="0" borderId="1" xfId="0" applyFont="1" applyBorder="1" applyAlignment="1">
      <alignment vertical="center"/>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1" xfId="0" applyFont="1" applyBorder="1" applyAlignment="1">
      <alignment horizontal="center"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1" xfId="0" applyFont="1" applyBorder="1" applyAlignment="1">
      <alignment horizontal="left" vertical="center" wrapText="1"/>
    </xf>
    <xf numFmtId="0" fontId="5" fillId="0" borderId="17" xfId="0" applyFont="1" applyBorder="1" applyAlignment="1">
      <alignment horizontal="left" vertical="center"/>
    </xf>
    <xf numFmtId="0" fontId="5" fillId="0" borderId="6" xfId="0" applyFont="1" applyBorder="1" applyAlignment="1">
      <alignment horizontal="left" vertical="center" wrapText="1"/>
    </xf>
    <xf numFmtId="0" fontId="5" fillId="0" borderId="3" xfId="0" applyFont="1" applyBorder="1" applyAlignment="1" applyProtection="1">
      <alignment horizontal="left" vertical="center" wrapText="1"/>
      <protection locked="0"/>
    </xf>
    <xf numFmtId="0" fontId="0" fillId="0" borderId="45" xfId="0" applyBorder="1" applyAlignment="1">
      <alignment horizontal="center" vertical="center"/>
    </xf>
    <xf numFmtId="0" fontId="0" fillId="0" borderId="16" xfId="0" applyBorder="1" applyAlignment="1">
      <alignment horizontal="center" vertical="center"/>
    </xf>
    <xf numFmtId="0" fontId="5" fillId="0" borderId="18" xfId="0" applyFont="1"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0</xdr:colOff>
      <xdr:row>1</xdr:row>
      <xdr:rowOff>0</xdr:rowOff>
    </xdr:from>
    <xdr:to>
      <xdr:col>34</xdr:col>
      <xdr:colOff>0</xdr:colOff>
      <xdr:row>1</xdr:row>
      <xdr:rowOff>0</xdr:rowOff>
    </xdr:to>
    <xdr:sp macro="" textlink="">
      <xdr:nvSpPr>
        <xdr:cNvPr id="24855" name="AutoShape 1">
          <a:extLst>
            <a:ext uri="{FF2B5EF4-FFF2-40B4-BE49-F238E27FC236}">
              <a16:creationId xmlns:a16="http://schemas.microsoft.com/office/drawing/2014/main" id="{2CA2938B-492C-B38E-25F3-6DB2FEFCCB66}"/>
            </a:ext>
          </a:extLst>
        </xdr:cNvPr>
        <xdr:cNvSpPr>
          <a:spLocks/>
        </xdr:cNvSpPr>
      </xdr:nvSpPr>
      <xdr:spPr bwMode="auto">
        <a:xfrm>
          <a:off x="855345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24856" name="AutoShape 2">
          <a:extLst>
            <a:ext uri="{FF2B5EF4-FFF2-40B4-BE49-F238E27FC236}">
              <a16:creationId xmlns:a16="http://schemas.microsoft.com/office/drawing/2014/main" id="{0DA10389-43EF-7D26-E396-3FBBCD13FD0E}"/>
            </a:ext>
          </a:extLst>
        </xdr:cNvPr>
        <xdr:cNvSpPr>
          <a:spLocks/>
        </xdr:cNvSpPr>
      </xdr:nvSpPr>
      <xdr:spPr bwMode="auto">
        <a:xfrm>
          <a:off x="855345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24857" name="AutoShape 3">
          <a:extLst>
            <a:ext uri="{FF2B5EF4-FFF2-40B4-BE49-F238E27FC236}">
              <a16:creationId xmlns:a16="http://schemas.microsoft.com/office/drawing/2014/main" id="{52DCDC28-7BE1-7A5C-473E-EAF08C195B6F}"/>
            </a:ext>
          </a:extLst>
        </xdr:cNvPr>
        <xdr:cNvSpPr>
          <a:spLocks/>
        </xdr:cNvSpPr>
      </xdr:nvSpPr>
      <xdr:spPr bwMode="auto">
        <a:xfrm>
          <a:off x="855345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51</xdr:row>
      <xdr:rowOff>0</xdr:rowOff>
    </xdr:from>
    <xdr:to>
      <xdr:col>34</xdr:col>
      <xdr:colOff>0</xdr:colOff>
      <xdr:row>51</xdr:row>
      <xdr:rowOff>0</xdr:rowOff>
    </xdr:to>
    <xdr:sp macro="" textlink="">
      <xdr:nvSpPr>
        <xdr:cNvPr id="24858" name="AutoShape 7">
          <a:extLst>
            <a:ext uri="{FF2B5EF4-FFF2-40B4-BE49-F238E27FC236}">
              <a16:creationId xmlns:a16="http://schemas.microsoft.com/office/drawing/2014/main" id="{C10D4AA9-C20A-406B-1951-F023C2DD87EA}"/>
            </a:ext>
          </a:extLst>
        </xdr:cNvPr>
        <xdr:cNvSpPr>
          <a:spLocks/>
        </xdr:cNvSpPr>
      </xdr:nvSpPr>
      <xdr:spPr bwMode="auto">
        <a:xfrm>
          <a:off x="8553450" y="798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51</xdr:row>
      <xdr:rowOff>0</xdr:rowOff>
    </xdr:from>
    <xdr:to>
      <xdr:col>34</xdr:col>
      <xdr:colOff>0</xdr:colOff>
      <xdr:row>51</xdr:row>
      <xdr:rowOff>0</xdr:rowOff>
    </xdr:to>
    <xdr:sp macro="" textlink="">
      <xdr:nvSpPr>
        <xdr:cNvPr id="24859" name="AutoShape 8">
          <a:extLst>
            <a:ext uri="{FF2B5EF4-FFF2-40B4-BE49-F238E27FC236}">
              <a16:creationId xmlns:a16="http://schemas.microsoft.com/office/drawing/2014/main" id="{9EF64A43-F631-35D8-211A-95C441F43BB3}"/>
            </a:ext>
          </a:extLst>
        </xdr:cNvPr>
        <xdr:cNvSpPr>
          <a:spLocks/>
        </xdr:cNvSpPr>
      </xdr:nvSpPr>
      <xdr:spPr bwMode="auto">
        <a:xfrm>
          <a:off x="8553450" y="798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51</xdr:row>
      <xdr:rowOff>0</xdr:rowOff>
    </xdr:from>
    <xdr:to>
      <xdr:col>34</xdr:col>
      <xdr:colOff>0</xdr:colOff>
      <xdr:row>51</xdr:row>
      <xdr:rowOff>0</xdr:rowOff>
    </xdr:to>
    <xdr:sp macro="" textlink="">
      <xdr:nvSpPr>
        <xdr:cNvPr id="24860" name="AutoShape 9">
          <a:extLst>
            <a:ext uri="{FF2B5EF4-FFF2-40B4-BE49-F238E27FC236}">
              <a16:creationId xmlns:a16="http://schemas.microsoft.com/office/drawing/2014/main" id="{0F6F6163-17C7-835C-0B87-9AD9563F198E}"/>
            </a:ext>
          </a:extLst>
        </xdr:cNvPr>
        <xdr:cNvSpPr>
          <a:spLocks/>
        </xdr:cNvSpPr>
      </xdr:nvSpPr>
      <xdr:spPr bwMode="auto">
        <a:xfrm>
          <a:off x="8553450" y="798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1</xdr:row>
      <xdr:rowOff>0</xdr:rowOff>
    </xdr:from>
    <xdr:to>
      <xdr:col>32</xdr:col>
      <xdr:colOff>0</xdr:colOff>
      <xdr:row>1</xdr:row>
      <xdr:rowOff>0</xdr:rowOff>
    </xdr:to>
    <xdr:sp macro="" textlink="">
      <xdr:nvSpPr>
        <xdr:cNvPr id="25944" name="AutoShape 1">
          <a:extLst>
            <a:ext uri="{FF2B5EF4-FFF2-40B4-BE49-F238E27FC236}">
              <a16:creationId xmlns:a16="http://schemas.microsoft.com/office/drawing/2014/main" id="{5B65B2BE-0467-09D3-9FCF-9689FC90A34D}"/>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25945" name="AutoShape 2">
          <a:extLst>
            <a:ext uri="{FF2B5EF4-FFF2-40B4-BE49-F238E27FC236}">
              <a16:creationId xmlns:a16="http://schemas.microsoft.com/office/drawing/2014/main" id="{15215857-C6B7-1E74-B80F-D962BC90E1DD}"/>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25946" name="AutoShape 3">
          <a:extLst>
            <a:ext uri="{FF2B5EF4-FFF2-40B4-BE49-F238E27FC236}">
              <a16:creationId xmlns:a16="http://schemas.microsoft.com/office/drawing/2014/main" id="{F4B6034C-822E-C9E9-BB3E-7C04260D4FB6}"/>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25947" name="AutoShape 4">
          <a:extLst>
            <a:ext uri="{FF2B5EF4-FFF2-40B4-BE49-F238E27FC236}">
              <a16:creationId xmlns:a16="http://schemas.microsoft.com/office/drawing/2014/main" id="{D1EEC0B9-0B46-23A5-B6AE-52B2D1A7A14F}"/>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25948" name="AutoShape 5">
          <a:extLst>
            <a:ext uri="{FF2B5EF4-FFF2-40B4-BE49-F238E27FC236}">
              <a16:creationId xmlns:a16="http://schemas.microsoft.com/office/drawing/2014/main" id="{8B51EE28-BAD7-4F1F-2010-9AA01586B565}"/>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25949" name="AutoShape 6">
          <a:extLst>
            <a:ext uri="{FF2B5EF4-FFF2-40B4-BE49-F238E27FC236}">
              <a16:creationId xmlns:a16="http://schemas.microsoft.com/office/drawing/2014/main" id="{4D634440-BB0F-84EA-5EF9-2883950599EF}"/>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1"/>
  <sheetViews>
    <sheetView tabSelected="1" view="pageBreakPreview" zoomScaleNormal="80" zoomScaleSheetLayoutView="100" workbookViewId="0">
      <selection activeCell="A2" sqref="A2:AP2"/>
    </sheetView>
  </sheetViews>
  <sheetFormatPr defaultRowHeight="13.5" x14ac:dyDescent="0.15"/>
  <cols>
    <col min="1" max="1" width="9.125" style="1" customWidth="1"/>
    <col min="2" max="2" width="11.625" style="1" customWidth="1"/>
    <col min="3" max="3" width="10.125" style="1" customWidth="1"/>
    <col min="4" max="34" width="2.625" style="1" customWidth="1"/>
    <col min="35" max="36" width="3" style="2" customWidth="1"/>
    <col min="37" max="37" width="2.875" style="2" customWidth="1"/>
    <col min="38" max="38" width="2.625" style="2" customWidth="1"/>
    <col min="39" max="39" width="8.125" style="1" customWidth="1"/>
    <col min="40" max="40" width="9.75" style="1" customWidth="1"/>
    <col min="41" max="41" width="11.625" style="1" customWidth="1"/>
    <col min="42" max="42" width="9" style="1"/>
    <col min="43" max="43" width="2.625" style="1" customWidth="1"/>
    <col min="44" max="44" width="0" style="1" hidden="1" customWidth="1"/>
    <col min="45" max="16384" width="9" style="1"/>
  </cols>
  <sheetData>
    <row r="1" spans="1:44" ht="30" customHeight="1" x14ac:dyDescent="0.15"/>
    <row r="2" spans="1:44" ht="18" customHeight="1" x14ac:dyDescent="0.15">
      <c r="A2" s="191" t="s">
        <v>151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row>
    <row r="3" spans="1:44" ht="15" customHeight="1" x14ac:dyDescent="0.15">
      <c r="A3" s="86"/>
      <c r="B3" s="85"/>
      <c r="C3" s="87" t="s">
        <v>81</v>
      </c>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row>
    <row r="4" spans="1:44" x14ac:dyDescent="0.1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row>
    <row r="5" spans="1:44" x14ac:dyDescent="0.15">
      <c r="A5" s="201" t="s">
        <v>10</v>
      </c>
      <c r="B5" s="201" t="s">
        <v>0</v>
      </c>
      <c r="C5" s="217" t="s">
        <v>1</v>
      </c>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9"/>
      <c r="AI5" s="223" t="s">
        <v>106</v>
      </c>
      <c r="AJ5" s="224"/>
      <c r="AK5" s="225"/>
      <c r="AL5" s="217" t="s">
        <v>3</v>
      </c>
      <c r="AM5" s="219"/>
      <c r="AN5" s="201" t="s">
        <v>7</v>
      </c>
      <c r="AO5" s="216" t="s">
        <v>6</v>
      </c>
      <c r="AP5" s="201" t="s">
        <v>8</v>
      </c>
    </row>
    <row r="6" spans="1:44" x14ac:dyDescent="0.15">
      <c r="A6" s="204"/>
      <c r="B6" s="204"/>
      <c r="C6" s="220"/>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2"/>
      <c r="AI6" s="226"/>
      <c r="AJ6" s="227"/>
      <c r="AK6" s="228"/>
      <c r="AL6" s="236"/>
      <c r="AM6" s="237"/>
      <c r="AN6" s="202"/>
      <c r="AO6" s="204"/>
      <c r="AP6" s="202"/>
    </row>
    <row r="7" spans="1:44" ht="14.25" thickBot="1" x14ac:dyDescent="0.2">
      <c r="A7" s="205"/>
      <c r="B7" s="205"/>
      <c r="C7" s="20" t="s">
        <v>4</v>
      </c>
      <c r="D7" s="206" t="s">
        <v>2</v>
      </c>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8"/>
      <c r="AI7" s="229"/>
      <c r="AJ7" s="230"/>
      <c r="AK7" s="231"/>
      <c r="AL7" s="238"/>
      <c r="AM7" s="239"/>
      <c r="AN7" s="203"/>
      <c r="AO7" s="205"/>
      <c r="AP7" s="203"/>
    </row>
    <row r="8" spans="1:44" ht="14.25" thickTop="1" x14ac:dyDescent="0.15">
      <c r="A8" s="97"/>
      <c r="B8" s="109" t="s">
        <v>90</v>
      </c>
      <c r="C8" s="240" t="s">
        <v>90</v>
      </c>
      <c r="D8" s="154" t="s">
        <v>34</v>
      </c>
      <c r="E8" s="275" t="s">
        <v>91</v>
      </c>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7"/>
      <c r="AI8" s="232" t="s">
        <v>18</v>
      </c>
      <c r="AJ8" s="234" t="s">
        <v>11</v>
      </c>
      <c r="AK8" s="110"/>
      <c r="AL8" s="128"/>
      <c r="AM8" s="129"/>
      <c r="AN8" s="96"/>
      <c r="AO8" s="97"/>
      <c r="AP8" s="193" t="s">
        <v>27</v>
      </c>
      <c r="AR8" s="1" t="s">
        <v>9</v>
      </c>
    </row>
    <row r="9" spans="1:44" x14ac:dyDescent="0.15">
      <c r="A9" s="22" t="s">
        <v>28</v>
      </c>
      <c r="B9" s="97"/>
      <c r="C9" s="196"/>
      <c r="D9" s="156" t="s">
        <v>34</v>
      </c>
      <c r="E9" s="198" t="s">
        <v>92</v>
      </c>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00"/>
      <c r="AI9" s="233"/>
      <c r="AJ9" s="235"/>
      <c r="AK9" s="111"/>
      <c r="AL9" s="130"/>
      <c r="AM9" s="127"/>
      <c r="AN9" s="96"/>
      <c r="AO9" s="97"/>
      <c r="AP9" s="209"/>
      <c r="AR9" s="1" t="s">
        <v>107</v>
      </c>
    </row>
    <row r="10" spans="1:44" ht="12.6" customHeight="1" x14ac:dyDescent="0.15">
      <c r="A10" s="22" t="s">
        <v>77</v>
      </c>
      <c r="B10" s="23" t="s">
        <v>44</v>
      </c>
      <c r="C10" s="263" t="s">
        <v>15</v>
      </c>
      <c r="D10" s="154" t="s">
        <v>34</v>
      </c>
      <c r="E10" s="268" t="s">
        <v>93</v>
      </c>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70"/>
      <c r="AI10" s="213" t="s">
        <v>18</v>
      </c>
      <c r="AJ10" s="257" t="s">
        <v>11</v>
      </c>
      <c r="AK10" s="210"/>
      <c r="AL10" s="131"/>
      <c r="AM10" s="132"/>
      <c r="AN10" s="73"/>
      <c r="AO10" s="245" t="s">
        <v>86</v>
      </c>
      <c r="AP10" s="193" t="s">
        <v>27</v>
      </c>
    </row>
    <row r="11" spans="1:44" ht="12.6" customHeight="1" x14ac:dyDescent="0.15">
      <c r="A11" s="22" t="s">
        <v>78</v>
      </c>
      <c r="B11" s="22"/>
      <c r="C11" s="264"/>
      <c r="D11" s="94"/>
      <c r="E11" s="157" t="s">
        <v>9</v>
      </c>
      <c r="F11" s="123" t="s">
        <v>155</v>
      </c>
      <c r="G11" s="123"/>
      <c r="H11" s="157" t="s">
        <v>9</v>
      </c>
      <c r="I11" s="123" t="s">
        <v>153</v>
      </c>
      <c r="J11" s="123"/>
      <c r="K11" s="123"/>
      <c r="L11" s="157" t="s">
        <v>9</v>
      </c>
      <c r="M11" s="123" t="s">
        <v>156</v>
      </c>
      <c r="N11" s="123"/>
      <c r="O11" s="157" t="s">
        <v>9</v>
      </c>
      <c r="P11" s="123" t="s">
        <v>154</v>
      </c>
      <c r="Q11" s="123"/>
      <c r="R11" s="123"/>
      <c r="S11" s="123"/>
      <c r="T11" s="123"/>
      <c r="U11" s="123"/>
      <c r="V11" s="123"/>
      <c r="W11" s="123"/>
      <c r="X11" s="123"/>
      <c r="Y11" s="123"/>
      <c r="Z11" s="123"/>
      <c r="AA11" s="123"/>
      <c r="AB11" s="123"/>
      <c r="AC11" s="123"/>
      <c r="AD11" s="123"/>
      <c r="AE11" s="123"/>
      <c r="AF11" s="123"/>
      <c r="AG11" s="123"/>
      <c r="AH11" s="175"/>
      <c r="AI11" s="214"/>
      <c r="AJ11" s="266"/>
      <c r="AK11" s="211"/>
      <c r="AL11" s="112" t="s">
        <v>9</v>
      </c>
      <c r="AM11" s="132" t="s">
        <v>108</v>
      </c>
      <c r="AN11" s="74"/>
      <c r="AO11" s="245"/>
      <c r="AP11" s="243"/>
    </row>
    <row r="12" spans="1:44" ht="12.6" customHeight="1" x14ac:dyDescent="0.15">
      <c r="A12" s="22"/>
      <c r="B12" s="22"/>
      <c r="C12" s="264"/>
      <c r="D12" s="158" t="s">
        <v>19</v>
      </c>
      <c r="E12" s="278" t="s">
        <v>94</v>
      </c>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80"/>
      <c r="AI12" s="214"/>
      <c r="AJ12" s="266"/>
      <c r="AK12" s="211"/>
      <c r="AL12" s="122"/>
      <c r="AM12" s="133" t="s">
        <v>110</v>
      </c>
      <c r="AN12" s="74"/>
      <c r="AO12" s="245"/>
      <c r="AP12" s="243"/>
      <c r="AR12" s="1" t="s">
        <v>112</v>
      </c>
    </row>
    <row r="13" spans="1:44" ht="12.6" customHeight="1" x14ac:dyDescent="0.15">
      <c r="A13" s="16"/>
      <c r="B13" s="24"/>
      <c r="C13" s="265"/>
      <c r="D13" s="159" t="s">
        <v>9</v>
      </c>
      <c r="E13" s="272" t="s">
        <v>95</v>
      </c>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4"/>
      <c r="AI13" s="215"/>
      <c r="AJ13" s="267"/>
      <c r="AK13" s="212"/>
      <c r="AL13" s="122"/>
      <c r="AM13" s="134"/>
      <c r="AN13" s="74"/>
      <c r="AO13" s="245"/>
      <c r="AP13" s="244"/>
      <c r="AR13" s="1" t="s">
        <v>113</v>
      </c>
    </row>
    <row r="14" spans="1:44" ht="12.6" customHeight="1" x14ac:dyDescent="0.15">
      <c r="A14" s="5"/>
      <c r="B14" s="18" t="s">
        <v>41</v>
      </c>
      <c r="C14" s="3"/>
      <c r="D14" s="160" t="s">
        <v>9</v>
      </c>
      <c r="E14" s="173" t="s">
        <v>69</v>
      </c>
      <c r="F14" s="174"/>
      <c r="G14" s="176"/>
      <c r="H14" s="154"/>
      <c r="I14" s="154"/>
      <c r="J14" s="154"/>
      <c r="K14" s="154"/>
      <c r="L14" s="154"/>
      <c r="M14" s="154"/>
      <c r="N14" s="154"/>
      <c r="O14" s="154"/>
      <c r="P14" s="154"/>
      <c r="Q14" s="154"/>
      <c r="R14" s="154" t="s">
        <v>34</v>
      </c>
      <c r="S14" s="92" t="s">
        <v>152</v>
      </c>
      <c r="T14" s="92"/>
      <c r="U14" s="92"/>
      <c r="V14" s="92"/>
      <c r="W14" s="92"/>
      <c r="X14" s="92"/>
      <c r="Y14" s="92"/>
      <c r="Z14" s="92"/>
      <c r="AA14" s="92"/>
      <c r="AB14" s="92"/>
      <c r="AC14" s="92"/>
      <c r="AD14" s="92"/>
      <c r="AE14" s="92"/>
      <c r="AF14" s="92"/>
      <c r="AG14" s="92"/>
      <c r="AH14" s="121"/>
      <c r="AI14" s="28"/>
      <c r="AJ14" s="29"/>
      <c r="AK14" s="42"/>
      <c r="AL14" s="112" t="s">
        <v>9</v>
      </c>
      <c r="AM14" s="132" t="s">
        <v>111</v>
      </c>
      <c r="AN14" s="75"/>
      <c r="AO14" s="245"/>
      <c r="AP14" s="193" t="s">
        <v>17</v>
      </c>
      <c r="AR14" s="1" t="s">
        <v>114</v>
      </c>
    </row>
    <row r="15" spans="1:44" ht="12.6" customHeight="1" x14ac:dyDescent="0.15">
      <c r="A15" s="3"/>
      <c r="B15" s="11"/>
      <c r="C15" s="3"/>
      <c r="D15" s="161"/>
      <c r="E15" s="157" t="s">
        <v>9</v>
      </c>
      <c r="F15" s="123" t="s">
        <v>117</v>
      </c>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99"/>
      <c r="AI15" s="27" t="s">
        <v>20</v>
      </c>
      <c r="AJ15" s="31"/>
      <c r="AK15" s="43"/>
      <c r="AL15" s="36"/>
      <c r="AM15" s="132"/>
      <c r="AN15" s="74"/>
      <c r="AO15" s="245"/>
      <c r="AP15" s="194"/>
      <c r="AR15" s="1" t="s">
        <v>115</v>
      </c>
    </row>
    <row r="16" spans="1:44" ht="12.6" customHeight="1" x14ac:dyDescent="0.15">
      <c r="A16" s="3"/>
      <c r="B16" s="11"/>
      <c r="C16" s="5" t="s">
        <v>41</v>
      </c>
      <c r="D16" s="162"/>
      <c r="E16" s="157" t="s">
        <v>9</v>
      </c>
      <c r="F16" s="125" t="s">
        <v>118</v>
      </c>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77"/>
      <c r="AI16" s="33"/>
      <c r="AJ16" s="34" t="s">
        <v>21</v>
      </c>
      <c r="AK16" s="43"/>
      <c r="AL16" s="36"/>
      <c r="AM16" s="133"/>
      <c r="AN16" s="74"/>
      <c r="AO16" s="245"/>
      <c r="AP16" s="194"/>
      <c r="AR16" s="1" t="s">
        <v>116</v>
      </c>
    </row>
    <row r="17" spans="1:42" ht="12.6" customHeight="1" x14ac:dyDescent="0.15">
      <c r="A17" s="3"/>
      <c r="B17" s="11"/>
      <c r="C17" s="5" t="s">
        <v>80</v>
      </c>
      <c r="D17" s="162"/>
      <c r="E17" s="157" t="s">
        <v>9</v>
      </c>
      <c r="F17" s="125" t="s">
        <v>119</v>
      </c>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99"/>
      <c r="AI17" s="27" t="s">
        <v>22</v>
      </c>
      <c r="AJ17" s="31"/>
      <c r="AK17" s="43"/>
      <c r="AL17" s="36"/>
      <c r="AM17" s="135"/>
      <c r="AN17" s="74"/>
      <c r="AO17" s="245"/>
      <c r="AP17" s="194"/>
    </row>
    <row r="18" spans="1:42" ht="12.6" customHeight="1" x14ac:dyDescent="0.15">
      <c r="A18" s="3"/>
      <c r="C18" s="262" t="s">
        <v>79</v>
      </c>
      <c r="D18" s="162"/>
      <c r="E18" s="157" t="s">
        <v>9</v>
      </c>
      <c r="F18" s="126" t="s">
        <v>120</v>
      </c>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77"/>
      <c r="AI18" s="35"/>
      <c r="AJ18" s="34" t="s">
        <v>23</v>
      </c>
      <c r="AK18" s="43"/>
      <c r="AL18" s="36"/>
      <c r="AM18" s="136"/>
      <c r="AN18" s="74"/>
      <c r="AO18" s="245"/>
      <c r="AP18" s="194"/>
    </row>
    <row r="19" spans="1:42" ht="12.6" customHeight="1" x14ac:dyDescent="0.15">
      <c r="A19" s="3"/>
      <c r="B19" s="11"/>
      <c r="C19" s="262"/>
      <c r="D19" s="167" t="s">
        <v>9</v>
      </c>
      <c r="E19" s="246" t="s">
        <v>70</v>
      </c>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8"/>
      <c r="AI19" s="36"/>
      <c r="AJ19" s="31"/>
      <c r="AK19" s="43"/>
      <c r="AL19" s="36"/>
      <c r="AM19" s="133"/>
      <c r="AN19" s="73"/>
      <c r="AO19" s="245"/>
      <c r="AP19" s="194"/>
    </row>
    <row r="20" spans="1:42" ht="12.6" customHeight="1" x14ac:dyDescent="0.15">
      <c r="A20" s="3"/>
      <c r="B20" s="11"/>
      <c r="C20" s="3"/>
      <c r="D20" s="161"/>
      <c r="E20" s="252" t="s">
        <v>87</v>
      </c>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4"/>
      <c r="AI20" s="36"/>
      <c r="AJ20" s="31"/>
      <c r="AK20" s="43"/>
      <c r="AL20" s="36"/>
      <c r="AM20" s="133"/>
      <c r="AN20" s="73"/>
      <c r="AO20" s="245" t="s">
        <v>84</v>
      </c>
      <c r="AP20" s="194"/>
    </row>
    <row r="21" spans="1:42" ht="12.6" customHeight="1" x14ac:dyDescent="0.15">
      <c r="A21" s="3"/>
      <c r="B21" s="11"/>
      <c r="C21" s="3"/>
      <c r="D21" s="162"/>
      <c r="E21" s="157" t="s">
        <v>9</v>
      </c>
      <c r="F21" s="125" t="s">
        <v>118</v>
      </c>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77"/>
      <c r="AI21" s="27" t="s">
        <v>20</v>
      </c>
      <c r="AJ21" s="31"/>
      <c r="AK21" s="43"/>
      <c r="AL21" s="36"/>
      <c r="AM21" s="133"/>
      <c r="AN21" s="74"/>
      <c r="AO21" s="245"/>
      <c r="AP21" s="194"/>
    </row>
    <row r="22" spans="1:42" ht="12.6" customHeight="1" x14ac:dyDescent="0.15">
      <c r="A22" s="3"/>
      <c r="B22" s="11"/>
      <c r="C22" s="3"/>
      <c r="D22" s="162"/>
      <c r="E22" s="157" t="s">
        <v>9</v>
      </c>
      <c r="F22" s="125" t="s">
        <v>121</v>
      </c>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79"/>
      <c r="AI22" s="35"/>
      <c r="AJ22" s="34" t="s">
        <v>21</v>
      </c>
      <c r="AK22" s="43"/>
      <c r="AL22" s="36"/>
      <c r="AM22" s="136"/>
      <c r="AN22" s="74"/>
      <c r="AO22" s="245"/>
      <c r="AP22" s="194"/>
    </row>
    <row r="23" spans="1:42" ht="12.6" customHeight="1" x14ac:dyDescent="0.15">
      <c r="A23" s="3"/>
      <c r="B23" s="11"/>
      <c r="C23" s="3"/>
      <c r="D23" s="162"/>
      <c r="E23" s="157" t="s">
        <v>9</v>
      </c>
      <c r="F23" s="125" t="s">
        <v>120</v>
      </c>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58"/>
      <c r="AI23" s="27" t="s">
        <v>22</v>
      </c>
      <c r="AJ23" s="31"/>
      <c r="AK23" s="43"/>
      <c r="AL23" s="36"/>
      <c r="AM23" s="136"/>
      <c r="AN23" s="74"/>
      <c r="AO23" s="245"/>
      <c r="AP23" s="194"/>
    </row>
    <row r="24" spans="1:42" ht="12.6" customHeight="1" x14ac:dyDescent="0.15">
      <c r="A24" s="3"/>
      <c r="B24" s="11"/>
      <c r="C24" s="3"/>
      <c r="D24" s="162"/>
      <c r="E24" s="157" t="s">
        <v>9</v>
      </c>
      <c r="F24" s="125" t="s">
        <v>122</v>
      </c>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80"/>
      <c r="AI24" s="35"/>
      <c r="AJ24" s="34" t="s">
        <v>23</v>
      </c>
      <c r="AK24" s="43"/>
      <c r="AL24" s="36"/>
      <c r="AM24" s="136"/>
      <c r="AN24" s="74"/>
      <c r="AO24" s="245"/>
      <c r="AP24" s="194"/>
    </row>
    <row r="25" spans="1:42" ht="12.6" customHeight="1" x14ac:dyDescent="0.15">
      <c r="A25" s="3"/>
      <c r="B25" s="11"/>
      <c r="C25" s="3"/>
      <c r="D25" s="164" t="s">
        <v>9</v>
      </c>
      <c r="E25" s="249" t="s">
        <v>76</v>
      </c>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1"/>
      <c r="AI25" s="36"/>
      <c r="AJ25" s="31"/>
      <c r="AK25" s="43"/>
      <c r="AL25" s="36"/>
      <c r="AM25" s="136"/>
      <c r="AN25" s="74"/>
      <c r="AO25" s="245"/>
      <c r="AP25" s="194"/>
    </row>
    <row r="26" spans="1:42" ht="12" customHeight="1" x14ac:dyDescent="0.15">
      <c r="A26" s="3"/>
      <c r="B26" s="12"/>
      <c r="C26" s="4"/>
      <c r="D26" s="165"/>
      <c r="E26" s="166" t="s">
        <v>123</v>
      </c>
      <c r="F26" s="288"/>
      <c r="G26" s="289"/>
      <c r="H26" s="289"/>
      <c r="I26" s="289"/>
      <c r="J26" s="289"/>
      <c r="K26" s="289"/>
      <c r="L26" s="289"/>
      <c r="M26" s="289"/>
      <c r="N26" s="289"/>
      <c r="O26" s="289"/>
      <c r="P26" s="289"/>
      <c r="Q26" s="289"/>
      <c r="R26" s="289"/>
      <c r="S26" s="289"/>
      <c r="T26" s="289"/>
      <c r="U26" s="289"/>
      <c r="V26" s="289"/>
      <c r="W26" s="289"/>
      <c r="X26" s="289"/>
      <c r="Y26" s="289"/>
      <c r="Z26" s="140" t="s">
        <v>59</v>
      </c>
      <c r="AA26" s="140"/>
      <c r="AB26" s="140"/>
      <c r="AC26" s="140"/>
      <c r="AD26" s="140"/>
      <c r="AE26" s="140"/>
      <c r="AF26" s="140"/>
      <c r="AG26" s="140"/>
      <c r="AH26" s="181"/>
      <c r="AI26" s="37" t="s">
        <v>12</v>
      </c>
      <c r="AJ26" s="38" t="s">
        <v>13</v>
      </c>
      <c r="AK26" s="44"/>
      <c r="AL26" s="36"/>
      <c r="AM26" s="136"/>
      <c r="AN26" s="76"/>
      <c r="AO26" s="245"/>
      <c r="AP26" s="196"/>
    </row>
    <row r="27" spans="1:42" ht="12.6" customHeight="1" x14ac:dyDescent="0.15">
      <c r="A27" s="262"/>
      <c r="B27" s="23" t="s">
        <v>45</v>
      </c>
      <c r="C27" s="7"/>
      <c r="D27" s="160" t="s">
        <v>9</v>
      </c>
      <c r="E27" s="268" t="s">
        <v>158</v>
      </c>
      <c r="F27" s="269"/>
      <c r="G27" s="269"/>
      <c r="H27" s="269"/>
      <c r="I27" s="269"/>
      <c r="J27" s="269"/>
      <c r="K27" s="269"/>
      <c r="L27" s="269"/>
      <c r="M27" s="269"/>
      <c r="N27" s="269"/>
      <c r="O27" s="269"/>
      <c r="P27" s="269"/>
      <c r="Q27" s="269"/>
      <c r="R27" s="269"/>
      <c r="S27" s="269"/>
      <c r="T27" s="269"/>
      <c r="U27" s="271"/>
      <c r="V27" s="271"/>
      <c r="W27" s="92" t="s">
        <v>157</v>
      </c>
      <c r="X27" s="182"/>
      <c r="Y27" s="182"/>
      <c r="Z27" s="182"/>
      <c r="AA27" s="182"/>
      <c r="AB27" s="182"/>
      <c r="AC27" s="182"/>
      <c r="AD27" s="182"/>
      <c r="AE27" s="182"/>
      <c r="AF27" s="182"/>
      <c r="AG27" s="182"/>
      <c r="AH27" s="183"/>
      <c r="AI27" s="28"/>
      <c r="AJ27" s="29"/>
      <c r="AK27" s="30"/>
      <c r="AL27" s="36"/>
      <c r="AM27" s="242"/>
      <c r="AN27" s="73"/>
      <c r="AO27" s="245"/>
      <c r="AP27" s="193" t="s">
        <v>27</v>
      </c>
    </row>
    <row r="28" spans="1:42" ht="12.6" customHeight="1" x14ac:dyDescent="0.15">
      <c r="A28" s="262"/>
      <c r="B28" s="22" t="s">
        <v>36</v>
      </c>
      <c r="C28" s="5" t="s">
        <v>5</v>
      </c>
      <c r="D28" s="154"/>
      <c r="E28" s="154" t="s">
        <v>160</v>
      </c>
      <c r="F28" s="154" t="s">
        <v>9</v>
      </c>
      <c r="G28" s="70" t="s">
        <v>159</v>
      </c>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5"/>
      <c r="AI28" s="27" t="s">
        <v>24</v>
      </c>
      <c r="AJ28" s="31" t="s">
        <v>25</v>
      </c>
      <c r="AK28" s="32"/>
      <c r="AL28" s="36"/>
      <c r="AM28" s="242"/>
      <c r="AN28" s="77"/>
      <c r="AO28" s="245"/>
      <c r="AP28" s="194"/>
    </row>
    <row r="29" spans="1:42" ht="12.6" customHeight="1" x14ac:dyDescent="0.15">
      <c r="A29" s="16"/>
      <c r="B29" s="22"/>
      <c r="C29" s="5"/>
      <c r="D29" s="156"/>
      <c r="E29" s="154"/>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58"/>
      <c r="AI29" s="27"/>
      <c r="AJ29" s="31"/>
      <c r="AK29" s="32"/>
      <c r="AL29" s="36"/>
      <c r="AM29" s="132"/>
      <c r="AN29" s="77"/>
      <c r="AO29" s="53"/>
      <c r="AP29" s="196"/>
    </row>
    <row r="30" spans="1:42" ht="12.6" customHeight="1" x14ac:dyDescent="0.15">
      <c r="A30" s="262"/>
      <c r="B30" s="23" t="s">
        <v>46</v>
      </c>
      <c r="C30" s="193" t="s">
        <v>42</v>
      </c>
      <c r="D30" s="160" t="s">
        <v>9</v>
      </c>
      <c r="E30" s="268" t="s">
        <v>88</v>
      </c>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70"/>
      <c r="AI30" s="255" t="s">
        <v>26</v>
      </c>
      <c r="AJ30" s="257" t="s">
        <v>11</v>
      </c>
      <c r="AK30" s="30"/>
      <c r="AL30" s="36"/>
      <c r="AM30" s="242"/>
      <c r="AN30" s="73"/>
      <c r="AO30" s="245" t="s">
        <v>85</v>
      </c>
      <c r="AP30" s="193" t="s">
        <v>17</v>
      </c>
    </row>
    <row r="31" spans="1:42" ht="12.6" customHeight="1" x14ac:dyDescent="0.15">
      <c r="A31" s="262"/>
      <c r="B31" s="22" t="s">
        <v>37</v>
      </c>
      <c r="C31" s="194"/>
      <c r="D31" s="167" t="s">
        <v>9</v>
      </c>
      <c r="E31" s="285" t="s">
        <v>89</v>
      </c>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7"/>
      <c r="AI31" s="256"/>
      <c r="AJ31" s="258"/>
      <c r="AK31" s="32"/>
      <c r="AL31" s="36"/>
      <c r="AM31" s="242"/>
      <c r="AN31" s="77"/>
      <c r="AO31" s="245"/>
      <c r="AP31" s="194"/>
    </row>
    <row r="32" spans="1:42" ht="12.6" customHeight="1" x14ac:dyDescent="0.15">
      <c r="A32" s="262"/>
      <c r="B32" s="22"/>
      <c r="C32" s="195"/>
      <c r="D32" s="163" t="s">
        <v>9</v>
      </c>
      <c r="E32" s="252" t="s">
        <v>97</v>
      </c>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4"/>
      <c r="AI32" s="256"/>
      <c r="AJ32" s="258"/>
      <c r="AK32" s="32"/>
      <c r="AL32" s="36"/>
      <c r="AM32" s="132"/>
      <c r="AN32" s="77"/>
      <c r="AO32" s="245"/>
      <c r="AP32" s="194"/>
    </row>
    <row r="33" spans="1:42" ht="12.6" customHeight="1" x14ac:dyDescent="0.15">
      <c r="A33" s="283"/>
      <c r="B33" s="25"/>
      <c r="C33" s="197" t="s">
        <v>83</v>
      </c>
      <c r="D33" s="167" t="s">
        <v>9</v>
      </c>
      <c r="E33" s="246" t="s">
        <v>102</v>
      </c>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8"/>
      <c r="AI33" s="256"/>
      <c r="AJ33" s="258"/>
      <c r="AK33" s="32"/>
      <c r="AL33" s="36"/>
      <c r="AM33" s="133"/>
      <c r="AN33" s="77"/>
      <c r="AO33" s="245"/>
      <c r="AP33" s="194"/>
    </row>
    <row r="34" spans="1:42" ht="12.6" customHeight="1" x14ac:dyDescent="0.15">
      <c r="A34" s="283"/>
      <c r="B34" s="25"/>
      <c r="C34" s="194"/>
      <c r="D34" s="167" t="s">
        <v>9</v>
      </c>
      <c r="E34" s="294" t="s">
        <v>96</v>
      </c>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7"/>
      <c r="AI34" s="256"/>
      <c r="AJ34" s="258"/>
      <c r="AK34" s="32"/>
      <c r="AL34" s="36"/>
      <c r="AM34" s="133"/>
      <c r="AN34" s="77"/>
      <c r="AO34" s="245"/>
      <c r="AP34" s="194"/>
    </row>
    <row r="35" spans="1:42" ht="12.6" customHeight="1" x14ac:dyDescent="0.15">
      <c r="A35" s="283"/>
      <c r="B35" s="25"/>
      <c r="C35" s="195"/>
      <c r="D35" s="16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4"/>
      <c r="AI35" s="256"/>
      <c r="AJ35" s="258"/>
      <c r="AK35" s="32"/>
      <c r="AL35" s="36"/>
      <c r="AM35" s="133"/>
      <c r="AN35" s="77"/>
      <c r="AO35" s="245"/>
      <c r="AP35" s="194"/>
    </row>
    <row r="36" spans="1:42" ht="12.6" customHeight="1" x14ac:dyDescent="0.15">
      <c r="A36" s="283"/>
      <c r="B36" s="25"/>
      <c r="C36" s="197" t="s">
        <v>40</v>
      </c>
      <c r="D36" s="167" t="s">
        <v>9</v>
      </c>
      <c r="E36" s="246" t="s">
        <v>100</v>
      </c>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8"/>
      <c r="AI36" s="256"/>
      <c r="AJ36" s="258"/>
      <c r="AK36" s="32"/>
      <c r="AL36" s="36"/>
      <c r="AM36" s="136"/>
      <c r="AN36" s="77"/>
      <c r="AO36" s="245"/>
      <c r="AP36" s="194"/>
    </row>
    <row r="37" spans="1:42" ht="12.6" customHeight="1" x14ac:dyDescent="0.15">
      <c r="A37" s="98"/>
      <c r="B37" s="114"/>
      <c r="C37" s="194"/>
      <c r="D37" s="167" t="s">
        <v>9</v>
      </c>
      <c r="E37" s="285" t="s">
        <v>99</v>
      </c>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7"/>
      <c r="AI37" s="256"/>
      <c r="AJ37" s="258"/>
      <c r="AK37" s="32"/>
      <c r="AL37" s="36"/>
      <c r="AM37" s="136"/>
      <c r="AN37" s="78"/>
      <c r="AO37" s="245"/>
      <c r="AP37" s="194"/>
    </row>
    <row r="38" spans="1:42" ht="12.6" customHeight="1" x14ac:dyDescent="0.15">
      <c r="A38" s="98"/>
      <c r="B38" s="113"/>
      <c r="C38" s="196"/>
      <c r="D38" s="167" t="s">
        <v>9</v>
      </c>
      <c r="E38" s="293" t="s">
        <v>98</v>
      </c>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200"/>
      <c r="AI38" s="233"/>
      <c r="AJ38" s="235"/>
      <c r="AK38" s="39"/>
      <c r="AL38" s="36"/>
      <c r="AM38" s="136"/>
      <c r="AN38" s="78"/>
      <c r="AO38" s="245"/>
      <c r="AP38" s="196"/>
    </row>
    <row r="39" spans="1:42" ht="12.6" customHeight="1" x14ac:dyDescent="0.15">
      <c r="A39" s="13"/>
      <c r="B39" s="9" t="s">
        <v>47</v>
      </c>
      <c r="C39" s="16" t="s">
        <v>29</v>
      </c>
      <c r="D39" s="160" t="s">
        <v>9</v>
      </c>
      <c r="E39" s="268" t="s">
        <v>35</v>
      </c>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70"/>
      <c r="AI39" s="255" t="s">
        <v>12</v>
      </c>
      <c r="AJ39" s="257" t="s">
        <v>13</v>
      </c>
      <c r="AK39" s="32"/>
      <c r="AL39" s="36"/>
      <c r="AM39" s="137"/>
      <c r="AN39" s="78"/>
      <c r="AO39" s="245"/>
      <c r="AP39" s="193" t="s">
        <v>27</v>
      </c>
    </row>
    <row r="40" spans="1:42" ht="15" customHeight="1" x14ac:dyDescent="0.15">
      <c r="A40" s="17"/>
      <c r="B40" s="6"/>
      <c r="C40" s="26" t="s">
        <v>30</v>
      </c>
      <c r="D40" s="167" t="s">
        <v>9</v>
      </c>
      <c r="E40" s="123" t="s">
        <v>162</v>
      </c>
      <c r="F40" s="178"/>
      <c r="G40" s="178"/>
      <c r="H40" s="253"/>
      <c r="I40" s="295"/>
      <c r="J40" s="295"/>
      <c r="K40" s="295"/>
      <c r="L40" s="295"/>
      <c r="M40" s="295"/>
      <c r="N40" s="295"/>
      <c r="O40" s="295"/>
      <c r="P40" s="295"/>
      <c r="Q40" s="295"/>
      <c r="R40" s="295"/>
      <c r="S40" s="295"/>
      <c r="T40" s="295"/>
      <c r="U40" s="295"/>
      <c r="V40" s="295"/>
      <c r="W40" s="295"/>
      <c r="X40" s="178" t="s">
        <v>161</v>
      </c>
      <c r="Y40" s="178"/>
      <c r="Z40" s="178"/>
      <c r="AA40" s="178"/>
      <c r="AB40" s="178"/>
      <c r="AC40" s="178"/>
      <c r="AD40" s="178"/>
      <c r="AE40" s="178"/>
      <c r="AF40" s="178"/>
      <c r="AG40" s="178"/>
      <c r="AH40" s="175"/>
      <c r="AI40" s="256"/>
      <c r="AJ40" s="258"/>
      <c r="AK40" s="32"/>
      <c r="AL40" s="36"/>
      <c r="AM40" s="136"/>
      <c r="AN40" s="78"/>
      <c r="AO40" s="245"/>
      <c r="AP40" s="194"/>
    </row>
    <row r="41" spans="1:42" ht="12.6" customHeight="1" x14ac:dyDescent="0.15">
      <c r="A41" s="284"/>
      <c r="B41" s="15"/>
      <c r="C41" s="40" t="s">
        <v>31</v>
      </c>
      <c r="D41" s="164" t="s">
        <v>9</v>
      </c>
      <c r="E41" s="246" t="s">
        <v>35</v>
      </c>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8"/>
      <c r="AI41" s="256"/>
      <c r="AJ41" s="258"/>
      <c r="AK41" s="32"/>
      <c r="AL41" s="36"/>
      <c r="AM41" s="132"/>
      <c r="AN41" s="78"/>
      <c r="AO41" s="245"/>
      <c r="AP41" s="194"/>
    </row>
    <row r="42" spans="1:42" ht="15" customHeight="1" x14ac:dyDescent="0.15">
      <c r="A42" s="284"/>
      <c r="B42" s="15"/>
      <c r="C42" s="19" t="s">
        <v>32</v>
      </c>
      <c r="D42" s="163" t="s">
        <v>9</v>
      </c>
      <c r="E42" s="123" t="s">
        <v>162</v>
      </c>
      <c r="F42" s="178"/>
      <c r="G42" s="178"/>
      <c r="H42" s="253"/>
      <c r="I42" s="295"/>
      <c r="J42" s="295"/>
      <c r="K42" s="295"/>
      <c r="L42" s="295"/>
      <c r="M42" s="295"/>
      <c r="N42" s="295"/>
      <c r="O42" s="295"/>
      <c r="P42" s="295"/>
      <c r="Q42" s="295"/>
      <c r="R42" s="295"/>
      <c r="S42" s="295"/>
      <c r="T42" s="295"/>
      <c r="U42" s="295"/>
      <c r="V42" s="295"/>
      <c r="W42" s="295"/>
      <c r="X42" s="178" t="s">
        <v>161</v>
      </c>
      <c r="Y42" s="178"/>
      <c r="Z42" s="178"/>
      <c r="AA42" s="178"/>
      <c r="AB42" s="178"/>
      <c r="AC42" s="178"/>
      <c r="AD42" s="178"/>
      <c r="AE42" s="178"/>
      <c r="AF42" s="178"/>
      <c r="AG42" s="178"/>
      <c r="AH42" s="175"/>
      <c r="AI42" s="256"/>
      <c r="AJ42" s="258"/>
      <c r="AK42" s="32"/>
      <c r="AL42" s="36"/>
      <c r="AM42" s="136"/>
      <c r="AN42" s="78"/>
      <c r="AO42" s="245"/>
      <c r="AP42" s="194"/>
    </row>
    <row r="43" spans="1:42" ht="12.6" customHeight="1" x14ac:dyDescent="0.15">
      <c r="A43" s="13"/>
      <c r="B43" s="14"/>
      <c r="C43" s="16" t="s">
        <v>16</v>
      </c>
      <c r="D43" s="167" t="s">
        <v>9</v>
      </c>
      <c r="E43" s="246" t="s">
        <v>35</v>
      </c>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8"/>
      <c r="AI43" s="256"/>
      <c r="AJ43" s="258"/>
      <c r="AK43" s="32"/>
      <c r="AL43" s="36"/>
      <c r="AM43" s="137"/>
      <c r="AN43" s="78"/>
      <c r="AO43" s="245"/>
      <c r="AP43" s="194"/>
    </row>
    <row r="44" spans="1:42" ht="15" customHeight="1" x14ac:dyDescent="0.15">
      <c r="A44" s="13"/>
      <c r="B44" s="14"/>
      <c r="C44" s="41" t="s">
        <v>33</v>
      </c>
      <c r="D44" s="156" t="s">
        <v>9</v>
      </c>
      <c r="E44" s="123" t="s">
        <v>162</v>
      </c>
      <c r="F44" s="178"/>
      <c r="G44" s="178"/>
      <c r="H44" s="253"/>
      <c r="I44" s="295"/>
      <c r="J44" s="295"/>
      <c r="K44" s="295"/>
      <c r="L44" s="295"/>
      <c r="M44" s="295"/>
      <c r="N44" s="295"/>
      <c r="O44" s="295"/>
      <c r="P44" s="295"/>
      <c r="Q44" s="295"/>
      <c r="R44" s="295"/>
      <c r="S44" s="295"/>
      <c r="T44" s="295"/>
      <c r="U44" s="295"/>
      <c r="V44" s="295"/>
      <c r="W44" s="295"/>
      <c r="X44" s="178" t="s">
        <v>161</v>
      </c>
      <c r="Y44" s="171"/>
      <c r="Z44" s="171"/>
      <c r="AA44" s="171"/>
      <c r="AB44" s="171"/>
      <c r="AC44" s="171"/>
      <c r="AD44" s="171"/>
      <c r="AE44" s="171"/>
      <c r="AF44" s="171"/>
      <c r="AG44" s="171"/>
      <c r="AH44" s="172"/>
      <c r="AI44" s="233"/>
      <c r="AJ44" s="235"/>
      <c r="AK44" s="32"/>
      <c r="AL44" s="36"/>
      <c r="AM44" s="133"/>
      <c r="AN44" s="78"/>
      <c r="AO44" s="245"/>
      <c r="AP44" s="196"/>
    </row>
    <row r="45" spans="1:42" ht="12.6" customHeight="1" x14ac:dyDescent="0.15">
      <c r="A45" s="281"/>
      <c r="B45" s="23" t="s">
        <v>48</v>
      </c>
      <c r="C45" s="3"/>
      <c r="D45" s="167" t="s">
        <v>34</v>
      </c>
      <c r="E45" s="290" t="s">
        <v>71</v>
      </c>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2"/>
      <c r="AI45" s="255" t="s">
        <v>12</v>
      </c>
      <c r="AJ45" s="257" t="s">
        <v>13</v>
      </c>
      <c r="AK45" s="259" t="s">
        <v>14</v>
      </c>
      <c r="AL45" s="27"/>
      <c r="AM45" s="242"/>
      <c r="AN45" s="75"/>
      <c r="AO45" s="3"/>
      <c r="AP45" s="193" t="s">
        <v>17</v>
      </c>
    </row>
    <row r="46" spans="1:42" ht="12.6" customHeight="1" x14ac:dyDescent="0.15">
      <c r="A46" s="281"/>
      <c r="B46" s="22" t="s">
        <v>38</v>
      </c>
      <c r="C46" s="5" t="s">
        <v>43</v>
      </c>
      <c r="D46" s="158" t="s">
        <v>9</v>
      </c>
      <c r="E46" s="278" t="s">
        <v>72</v>
      </c>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80"/>
      <c r="AI46" s="256"/>
      <c r="AJ46" s="258"/>
      <c r="AK46" s="260"/>
      <c r="AL46" s="27"/>
      <c r="AM46" s="242"/>
      <c r="AN46" s="78"/>
      <c r="AO46" s="3"/>
      <c r="AP46" s="209"/>
    </row>
    <row r="47" spans="1:42" ht="12.6" customHeight="1" x14ac:dyDescent="0.15">
      <c r="A47" s="281"/>
      <c r="B47" s="22" t="s">
        <v>39</v>
      </c>
      <c r="C47" s="3"/>
      <c r="D47" s="158" t="s">
        <v>9</v>
      </c>
      <c r="E47" s="278" t="s">
        <v>73</v>
      </c>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80"/>
      <c r="AI47" s="256"/>
      <c r="AJ47" s="258"/>
      <c r="AK47" s="260"/>
      <c r="AL47" s="27"/>
      <c r="AM47" s="133"/>
      <c r="AN47" s="78"/>
      <c r="AO47" s="3"/>
      <c r="AP47" s="209"/>
    </row>
    <row r="48" spans="1:42" ht="12.6" customHeight="1" x14ac:dyDescent="0.15">
      <c r="A48" s="281"/>
      <c r="B48" s="22"/>
      <c r="C48" s="3"/>
      <c r="D48" s="158" t="s">
        <v>9</v>
      </c>
      <c r="E48" s="278" t="s">
        <v>163</v>
      </c>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80"/>
      <c r="AI48" s="256"/>
      <c r="AJ48" s="258"/>
      <c r="AK48" s="260"/>
      <c r="AL48" s="27"/>
      <c r="AM48" s="132"/>
      <c r="AN48" s="78"/>
      <c r="AO48" s="3"/>
      <c r="AP48" s="209"/>
    </row>
    <row r="49" spans="1:42" ht="12.6" customHeight="1" x14ac:dyDescent="0.15">
      <c r="A49" s="281"/>
      <c r="B49" s="22"/>
      <c r="C49" s="3"/>
      <c r="D49" s="158" t="s">
        <v>9</v>
      </c>
      <c r="E49" s="278" t="s">
        <v>74</v>
      </c>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80"/>
      <c r="AI49" s="256"/>
      <c r="AJ49" s="258"/>
      <c r="AK49" s="260"/>
      <c r="AL49" s="27"/>
      <c r="AM49" s="132"/>
      <c r="AN49" s="78"/>
      <c r="AO49" s="3"/>
      <c r="AP49" s="209"/>
    </row>
    <row r="50" spans="1:42" ht="12.6" customHeight="1" x14ac:dyDescent="0.15">
      <c r="A50" s="281"/>
      <c r="B50" s="22"/>
      <c r="C50" s="3"/>
      <c r="D50" s="158" t="s">
        <v>9</v>
      </c>
      <c r="E50" s="278" t="s">
        <v>75</v>
      </c>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80"/>
      <c r="AI50" s="256"/>
      <c r="AJ50" s="258"/>
      <c r="AK50" s="260"/>
      <c r="AL50" s="27"/>
      <c r="AM50" s="132"/>
      <c r="AN50" s="78"/>
      <c r="AO50" s="3"/>
      <c r="AP50" s="209"/>
    </row>
    <row r="51" spans="1:42" ht="12.6" customHeight="1" x14ac:dyDescent="0.15">
      <c r="A51" s="282"/>
      <c r="B51" s="24"/>
      <c r="C51" s="4"/>
      <c r="D51" s="159" t="s">
        <v>9</v>
      </c>
      <c r="E51" s="272" t="s">
        <v>164</v>
      </c>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4"/>
      <c r="AI51" s="233"/>
      <c r="AJ51" s="235"/>
      <c r="AK51" s="261"/>
      <c r="AL51" s="138"/>
      <c r="AM51" s="139"/>
      <c r="AN51" s="79"/>
      <c r="AO51" s="4"/>
      <c r="AP51" s="241"/>
    </row>
  </sheetData>
  <mergeCells count="77">
    <mergeCell ref="E49:AH49"/>
    <mergeCell ref="F26:Y26"/>
    <mergeCell ref="E45:AH45"/>
    <mergeCell ref="E46:AH46"/>
    <mergeCell ref="E41:AH41"/>
    <mergeCell ref="E43:AH43"/>
    <mergeCell ref="E38:AH38"/>
    <mergeCell ref="E39:AH39"/>
    <mergeCell ref="E33:AH33"/>
    <mergeCell ref="E34:AH35"/>
    <mergeCell ref="H40:W40"/>
    <mergeCell ref="H42:W42"/>
    <mergeCell ref="H44:W44"/>
    <mergeCell ref="A45:A51"/>
    <mergeCell ref="A27:A28"/>
    <mergeCell ref="A30:A36"/>
    <mergeCell ref="A41:A42"/>
    <mergeCell ref="AM30:AM31"/>
    <mergeCell ref="AI30:AI38"/>
    <mergeCell ref="AJ30:AJ38"/>
    <mergeCell ref="E36:AH36"/>
    <mergeCell ref="E37:AH37"/>
    <mergeCell ref="E30:AH30"/>
    <mergeCell ref="E31:AH31"/>
    <mergeCell ref="E32:AH32"/>
    <mergeCell ref="E47:AH47"/>
    <mergeCell ref="E48:AH48"/>
    <mergeCell ref="E50:AH50"/>
    <mergeCell ref="E51:AH51"/>
    <mergeCell ref="B5:B7"/>
    <mergeCell ref="C33:C35"/>
    <mergeCell ref="AI45:AI51"/>
    <mergeCell ref="AJ45:AJ51"/>
    <mergeCell ref="AK45:AK51"/>
    <mergeCell ref="C18:C19"/>
    <mergeCell ref="C10:C13"/>
    <mergeCell ref="AJ10:AJ13"/>
    <mergeCell ref="E10:AH10"/>
    <mergeCell ref="U27:V27"/>
    <mergeCell ref="E27:T27"/>
    <mergeCell ref="E13:AH13"/>
    <mergeCell ref="AI39:AI44"/>
    <mergeCell ref="AJ39:AJ44"/>
    <mergeCell ref="E8:AH8"/>
    <mergeCell ref="E12:AH12"/>
    <mergeCell ref="AI8:AI9"/>
    <mergeCell ref="AJ8:AJ9"/>
    <mergeCell ref="AL5:AM7"/>
    <mergeCell ref="C8:C9"/>
    <mergeCell ref="AP45:AP51"/>
    <mergeCell ref="AM45:AM46"/>
    <mergeCell ref="AP10:AP13"/>
    <mergeCell ref="AO10:AO19"/>
    <mergeCell ref="AO20:AO28"/>
    <mergeCell ref="AO30:AO44"/>
    <mergeCell ref="AP39:AP44"/>
    <mergeCell ref="AM27:AM28"/>
    <mergeCell ref="AN5:AN7"/>
    <mergeCell ref="E19:AH19"/>
    <mergeCell ref="E25:AH25"/>
    <mergeCell ref="E20:AH20"/>
    <mergeCell ref="A2:AP2"/>
    <mergeCell ref="C30:C32"/>
    <mergeCell ref="AP30:AP38"/>
    <mergeCell ref="C36:C38"/>
    <mergeCell ref="E9:AH9"/>
    <mergeCell ref="AP5:AP7"/>
    <mergeCell ref="A5:A7"/>
    <mergeCell ref="D7:AH7"/>
    <mergeCell ref="AP8:AP9"/>
    <mergeCell ref="AP27:AP29"/>
    <mergeCell ref="AP14:AP26"/>
    <mergeCell ref="AK10:AK13"/>
    <mergeCell ref="AI10:AI13"/>
    <mergeCell ref="AO5:AO7"/>
    <mergeCell ref="C5:AH6"/>
    <mergeCell ref="AI5:AK7"/>
  </mergeCells>
  <phoneticPr fontId="1"/>
  <dataValidations count="1">
    <dataValidation type="list" allowBlank="1" showInputMessage="1" showErrorMessage="1" sqref="D30:D34 F28 R14 L11 H11 E11 O11 D27 E21:E24 D36:D51 D12:D14 AL11 AL14 D19 D25 D8:D10 E15:E18" xr:uid="{00000000-0002-0000-0000-000000000000}">
      <formula1>$AR$8:$AR$9</formula1>
    </dataValidation>
  </dataValidations>
  <pageMargins left="0.62992125984251968" right="0.39370078740157483" top="0.35433070866141736" bottom="0.27559055118110237" header="0.51181102362204722" footer="0.19685039370078741"/>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0"/>
  <sheetViews>
    <sheetView view="pageBreakPreview" zoomScaleNormal="80" zoomScaleSheetLayoutView="100" workbookViewId="0">
      <selection activeCell="A2" sqref="A2:AN2"/>
    </sheetView>
  </sheetViews>
  <sheetFormatPr defaultRowHeight="13.5" x14ac:dyDescent="0.15"/>
  <cols>
    <col min="1" max="1" width="7.875" style="1" customWidth="1"/>
    <col min="2" max="2" width="2.5" style="1" customWidth="1"/>
    <col min="3" max="3" width="12.75" style="1" customWidth="1"/>
    <col min="4" max="4" width="9.625" style="1" customWidth="1"/>
    <col min="5" max="31" width="2.625" style="57" customWidth="1"/>
    <col min="32" max="32" width="2" style="1" customWidth="1"/>
    <col min="33" max="34" width="3" style="2" customWidth="1"/>
    <col min="35" max="35" width="2.875" style="2" customWidth="1"/>
    <col min="36" max="36" width="2.625" style="2" customWidth="1"/>
    <col min="37" max="37" width="8.125" style="1" customWidth="1"/>
    <col min="38" max="38" width="9.75" style="1" customWidth="1"/>
    <col min="39" max="39" width="11.625" style="1" customWidth="1"/>
    <col min="40" max="40" width="10.375" style="1" customWidth="1"/>
    <col min="41" max="41" width="2.625" style="1" customWidth="1"/>
    <col min="42" max="42" width="0" style="1" hidden="1" customWidth="1"/>
    <col min="43" max="16384" width="9" style="1"/>
  </cols>
  <sheetData>
    <row r="1" spans="1:42" ht="30" customHeight="1" x14ac:dyDescent="0.15"/>
    <row r="2" spans="1:42" ht="18" customHeight="1" x14ac:dyDescent="0.15">
      <c r="A2" s="191" t="s">
        <v>171</v>
      </c>
      <c r="B2" s="192"/>
      <c r="C2" s="192"/>
      <c r="D2" s="192"/>
      <c r="E2" s="192"/>
      <c r="F2" s="192"/>
      <c r="G2" s="192"/>
      <c r="H2" s="192"/>
      <c r="I2" s="192"/>
      <c r="J2" s="192"/>
      <c r="K2" s="192"/>
      <c r="L2" s="192"/>
      <c r="M2" s="192"/>
      <c r="N2" s="192"/>
      <c r="O2" s="192"/>
      <c r="P2" s="192"/>
      <c r="Q2" s="301"/>
      <c r="R2" s="301"/>
      <c r="S2" s="301"/>
      <c r="T2" s="301"/>
      <c r="U2" s="301"/>
      <c r="V2" s="301"/>
      <c r="W2" s="301"/>
      <c r="X2" s="301"/>
      <c r="Y2" s="301"/>
      <c r="Z2" s="301"/>
      <c r="AA2" s="301"/>
      <c r="AB2" s="301"/>
      <c r="AC2" s="301"/>
      <c r="AD2" s="301"/>
      <c r="AE2" s="301"/>
      <c r="AF2" s="301"/>
      <c r="AG2" s="301"/>
      <c r="AH2" s="301"/>
      <c r="AI2" s="301"/>
      <c r="AJ2" s="301"/>
      <c r="AK2" s="301"/>
      <c r="AL2" s="301"/>
      <c r="AM2" s="301"/>
      <c r="AN2" s="301"/>
    </row>
    <row r="3" spans="1:42" ht="15" customHeight="1" x14ac:dyDescent="0.15">
      <c r="A3" s="86"/>
      <c r="B3" s="86"/>
      <c r="C3" s="85"/>
      <c r="D3" s="87" t="s">
        <v>82</v>
      </c>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5"/>
      <c r="AG3" s="85"/>
      <c r="AH3" s="85"/>
      <c r="AI3" s="85"/>
      <c r="AJ3" s="85"/>
      <c r="AK3" s="85"/>
      <c r="AL3" s="85"/>
      <c r="AM3" s="85"/>
      <c r="AN3" s="85"/>
    </row>
    <row r="4" spans="1:42" x14ac:dyDescent="0.15">
      <c r="C4" s="88"/>
      <c r="D4" s="88"/>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88"/>
      <c r="AG4" s="88"/>
      <c r="AH4" s="88"/>
      <c r="AI4" s="88"/>
      <c r="AJ4" s="88"/>
      <c r="AK4" s="88"/>
      <c r="AL4" s="88"/>
    </row>
    <row r="5" spans="1:42" ht="13.5" customHeight="1" x14ac:dyDescent="0.15">
      <c r="A5" s="201" t="s">
        <v>10</v>
      </c>
      <c r="B5" s="315" t="s">
        <v>57</v>
      </c>
      <c r="C5" s="316"/>
      <c r="D5" s="217" t="s">
        <v>1</v>
      </c>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9"/>
      <c r="AG5" s="223" t="s">
        <v>106</v>
      </c>
      <c r="AH5" s="224"/>
      <c r="AI5" s="225"/>
      <c r="AJ5" s="217" t="s">
        <v>3</v>
      </c>
      <c r="AK5" s="219"/>
      <c r="AL5" s="201" t="s">
        <v>68</v>
      </c>
      <c r="AM5" s="216" t="s">
        <v>6</v>
      </c>
      <c r="AN5" s="201" t="s">
        <v>8</v>
      </c>
    </row>
    <row r="6" spans="1:42" x14ac:dyDescent="0.15">
      <c r="A6" s="204"/>
      <c r="B6" s="317"/>
      <c r="C6" s="318"/>
      <c r="D6" s="220"/>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2"/>
      <c r="AG6" s="226"/>
      <c r="AH6" s="227"/>
      <c r="AI6" s="228"/>
      <c r="AJ6" s="236"/>
      <c r="AK6" s="237"/>
      <c r="AL6" s="202"/>
      <c r="AM6" s="204"/>
      <c r="AN6" s="202"/>
    </row>
    <row r="7" spans="1:42" ht="14.25" thickBot="1" x14ac:dyDescent="0.2">
      <c r="A7" s="205"/>
      <c r="B7" s="319"/>
      <c r="C7" s="320"/>
      <c r="D7" s="20" t="s">
        <v>4</v>
      </c>
      <c r="E7" s="206" t="s">
        <v>2</v>
      </c>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8"/>
      <c r="AG7" s="229"/>
      <c r="AH7" s="230"/>
      <c r="AI7" s="231"/>
      <c r="AJ7" s="238"/>
      <c r="AK7" s="239"/>
      <c r="AL7" s="203"/>
      <c r="AM7" s="205"/>
      <c r="AN7" s="203"/>
    </row>
    <row r="8" spans="1:42" ht="14.45" customHeight="1" thickTop="1" x14ac:dyDescent="0.15">
      <c r="A8" s="54"/>
      <c r="B8" s="309" t="s">
        <v>58</v>
      </c>
      <c r="C8" s="118" t="s">
        <v>49</v>
      </c>
      <c r="D8" s="115" t="s">
        <v>50</v>
      </c>
      <c r="E8" s="116" t="s">
        <v>34</v>
      </c>
      <c r="F8" s="147" t="s">
        <v>127</v>
      </c>
      <c r="G8" s="147"/>
      <c r="H8" s="147"/>
      <c r="I8" s="147"/>
      <c r="J8" s="123" t="s">
        <v>34</v>
      </c>
      <c r="K8" s="151" t="s">
        <v>128</v>
      </c>
      <c r="L8" s="151"/>
      <c r="M8" s="151"/>
      <c r="N8" s="151"/>
      <c r="O8" s="123" t="s">
        <v>34</v>
      </c>
      <c r="P8" s="147" t="s">
        <v>129</v>
      </c>
      <c r="Q8" s="147"/>
      <c r="R8" s="147"/>
      <c r="S8" s="147"/>
      <c r="T8" s="123" t="s">
        <v>34</v>
      </c>
      <c r="U8" s="147" t="s">
        <v>130</v>
      </c>
      <c r="V8" s="147"/>
      <c r="W8" s="147"/>
      <c r="X8" s="147"/>
      <c r="Y8" s="147"/>
      <c r="Z8" s="147"/>
      <c r="AA8" s="147"/>
      <c r="AB8" s="147"/>
      <c r="AC8" s="147"/>
      <c r="AD8" s="147"/>
      <c r="AE8" s="117"/>
      <c r="AF8" s="118"/>
      <c r="AG8" s="232" t="s">
        <v>66</v>
      </c>
      <c r="AH8" s="234" t="s">
        <v>67</v>
      </c>
      <c r="AI8" s="32"/>
      <c r="AJ8" s="128"/>
      <c r="AK8" s="129"/>
      <c r="AL8" s="83"/>
      <c r="AM8" s="69"/>
      <c r="AN8" s="240" t="s">
        <v>17</v>
      </c>
    </row>
    <row r="9" spans="1:42" ht="14.45" customHeight="1" x14ac:dyDescent="0.15">
      <c r="A9" s="54" t="s">
        <v>28</v>
      </c>
      <c r="B9" s="310"/>
      <c r="C9" s="99" t="s">
        <v>61</v>
      </c>
      <c r="D9" s="313" t="s">
        <v>51</v>
      </c>
      <c r="E9" s="82" t="s">
        <v>34</v>
      </c>
      <c r="F9" s="169" t="s">
        <v>166</v>
      </c>
      <c r="G9" s="170"/>
      <c r="H9" s="170"/>
      <c r="I9" s="170"/>
      <c r="J9" s="170"/>
      <c r="K9" s="170"/>
      <c r="L9" s="170"/>
      <c r="M9" s="170"/>
      <c r="N9" s="170"/>
      <c r="O9" s="170"/>
      <c r="P9" s="170"/>
      <c r="Q9" s="170"/>
      <c r="R9" s="170"/>
      <c r="S9" s="170" t="s">
        <v>123</v>
      </c>
      <c r="T9" s="302"/>
      <c r="U9" s="303"/>
      <c r="V9" s="303"/>
      <c r="W9" s="303"/>
      <c r="X9" s="303"/>
      <c r="Y9" s="303"/>
      <c r="Z9" s="303"/>
      <c r="AA9" s="303"/>
      <c r="AB9" s="303"/>
      <c r="AC9" s="303"/>
      <c r="AD9" s="303"/>
      <c r="AE9" s="303"/>
      <c r="AF9" s="102" t="s">
        <v>59</v>
      </c>
      <c r="AG9" s="256"/>
      <c r="AH9" s="258"/>
      <c r="AI9" s="32"/>
      <c r="AJ9" s="141" t="s">
        <v>9</v>
      </c>
      <c r="AK9" s="143" t="s">
        <v>108</v>
      </c>
      <c r="AL9" s="74"/>
      <c r="AM9" s="72" t="s">
        <v>168</v>
      </c>
      <c r="AN9" s="194"/>
      <c r="AP9" s="1" t="s">
        <v>9</v>
      </c>
    </row>
    <row r="10" spans="1:42" ht="14.45" customHeight="1" x14ac:dyDescent="0.15">
      <c r="A10" s="84" t="s">
        <v>77</v>
      </c>
      <c r="B10" s="310"/>
      <c r="C10" s="120"/>
      <c r="D10" s="321"/>
      <c r="E10" s="80" t="s">
        <v>34</v>
      </c>
      <c r="F10" s="94" t="s">
        <v>167</v>
      </c>
      <c r="G10" s="155"/>
      <c r="H10" s="155"/>
      <c r="I10" s="155"/>
      <c r="J10" s="155"/>
      <c r="K10" s="155"/>
      <c r="L10" s="155"/>
      <c r="M10" s="155"/>
      <c r="N10" s="155"/>
      <c r="O10" s="155"/>
      <c r="P10" s="155"/>
      <c r="Q10" s="155"/>
      <c r="R10" s="155"/>
      <c r="S10" s="155" t="s">
        <v>123</v>
      </c>
      <c r="T10" s="300"/>
      <c r="U10" s="301"/>
      <c r="V10" s="301"/>
      <c r="W10" s="301"/>
      <c r="X10" s="301"/>
      <c r="Y10" s="301"/>
      <c r="Z10" s="301"/>
      <c r="AA10" s="301"/>
      <c r="AB10" s="301"/>
      <c r="AC10" s="301"/>
      <c r="AD10" s="301"/>
      <c r="AE10" s="301"/>
      <c r="AF10" s="99" t="s">
        <v>59</v>
      </c>
      <c r="AG10" s="256"/>
      <c r="AH10" s="258"/>
      <c r="AI10" s="32"/>
      <c r="AJ10" s="142"/>
      <c r="AK10" s="144" t="s">
        <v>110</v>
      </c>
      <c r="AL10" s="74"/>
      <c r="AM10" s="72" t="s">
        <v>165</v>
      </c>
      <c r="AN10" s="194"/>
      <c r="AP10" s="1" t="s">
        <v>107</v>
      </c>
    </row>
    <row r="11" spans="1:42" ht="14.45" customHeight="1" x14ac:dyDescent="0.15">
      <c r="A11" s="84" t="s">
        <v>78</v>
      </c>
      <c r="B11" s="310"/>
      <c r="C11" s="120"/>
      <c r="D11" s="325"/>
      <c r="E11" s="152" t="s">
        <v>34</v>
      </c>
      <c r="F11" s="123" t="s">
        <v>132</v>
      </c>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68"/>
      <c r="AF11" s="103"/>
      <c r="AG11" s="256"/>
      <c r="AH11" s="258"/>
      <c r="AI11" s="32"/>
      <c r="AJ11" s="142"/>
      <c r="AK11" s="143"/>
      <c r="AL11" s="74"/>
      <c r="AM11" s="72" t="s">
        <v>169</v>
      </c>
      <c r="AN11" s="194"/>
    </row>
    <row r="12" spans="1:42" ht="14.45" customHeight="1" x14ac:dyDescent="0.15">
      <c r="A12" s="3"/>
      <c r="B12" s="310"/>
      <c r="C12" s="120"/>
      <c r="D12" s="313" t="s">
        <v>60</v>
      </c>
      <c r="E12" s="80" t="s">
        <v>34</v>
      </c>
      <c r="F12" s="126" t="s">
        <v>133</v>
      </c>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66"/>
      <c r="AF12" s="102"/>
      <c r="AG12" s="256"/>
      <c r="AH12" s="258"/>
      <c r="AI12" s="32"/>
      <c r="AJ12" s="141" t="s">
        <v>9</v>
      </c>
      <c r="AK12" s="143" t="s">
        <v>111</v>
      </c>
      <c r="AL12" s="74"/>
      <c r="AM12" s="72" t="s">
        <v>170</v>
      </c>
      <c r="AN12" s="194"/>
      <c r="AP12" s="1" t="s">
        <v>125</v>
      </c>
    </row>
    <row r="13" spans="1:42" ht="14.45" customHeight="1" x14ac:dyDescent="0.15">
      <c r="A13" s="3"/>
      <c r="B13" s="310"/>
      <c r="C13" s="119"/>
      <c r="D13" s="314"/>
      <c r="E13" s="80" t="s">
        <v>34</v>
      </c>
      <c r="F13" s="150" t="s">
        <v>134</v>
      </c>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59"/>
      <c r="AF13" s="104"/>
      <c r="AG13" s="256"/>
      <c r="AH13" s="258"/>
      <c r="AI13" s="32"/>
      <c r="AJ13" s="27"/>
      <c r="AK13" s="143"/>
      <c r="AL13" s="74"/>
      <c r="AM13" s="168"/>
      <c r="AN13" s="194"/>
      <c r="AP13" s="1" t="s">
        <v>126</v>
      </c>
    </row>
    <row r="14" spans="1:42" ht="14.45" customHeight="1" x14ac:dyDescent="0.15">
      <c r="A14" s="3"/>
      <c r="B14" s="310"/>
      <c r="C14" s="120" t="s">
        <v>52</v>
      </c>
      <c r="D14" s="67" t="s">
        <v>50</v>
      </c>
      <c r="E14" s="105" t="s">
        <v>34</v>
      </c>
      <c r="F14" s="148" t="s">
        <v>135</v>
      </c>
      <c r="G14" s="148"/>
      <c r="H14" s="148"/>
      <c r="I14" s="148"/>
      <c r="J14" s="123" t="s">
        <v>34</v>
      </c>
      <c r="K14" s="148" t="s">
        <v>129</v>
      </c>
      <c r="L14" s="148"/>
      <c r="M14" s="148"/>
      <c r="N14" s="148"/>
      <c r="O14" s="123" t="s">
        <v>34</v>
      </c>
      <c r="P14" s="148" t="s">
        <v>130</v>
      </c>
      <c r="Q14" s="148"/>
      <c r="R14" s="148"/>
      <c r="S14" s="148"/>
      <c r="T14" s="148"/>
      <c r="U14" s="148"/>
      <c r="V14" s="148"/>
      <c r="W14" s="148"/>
      <c r="X14" s="148"/>
      <c r="Y14" s="148"/>
      <c r="Z14" s="148"/>
      <c r="AA14" s="148"/>
      <c r="AB14" s="148"/>
      <c r="AC14" s="148"/>
      <c r="AD14" s="148"/>
      <c r="AE14" s="106"/>
      <c r="AF14" s="107"/>
      <c r="AG14" s="256"/>
      <c r="AH14" s="258"/>
      <c r="AI14" s="32"/>
      <c r="AJ14" s="27"/>
      <c r="AK14" s="144"/>
      <c r="AL14" s="73"/>
      <c r="AM14" s="168"/>
      <c r="AN14" s="194"/>
    </row>
    <row r="15" spans="1:42" ht="14.45" customHeight="1" x14ac:dyDescent="0.15">
      <c r="A15" s="3"/>
      <c r="B15" s="310"/>
      <c r="C15" s="120"/>
      <c r="D15" s="296" t="s">
        <v>51</v>
      </c>
      <c r="E15" s="80" t="s">
        <v>34</v>
      </c>
      <c r="F15" s="169" t="s">
        <v>166</v>
      </c>
      <c r="G15" s="170"/>
      <c r="H15" s="170"/>
      <c r="I15" s="170"/>
      <c r="J15" s="170"/>
      <c r="K15" s="170"/>
      <c r="L15" s="170"/>
      <c r="M15" s="170"/>
      <c r="N15" s="170"/>
      <c r="O15" s="170"/>
      <c r="P15" s="170"/>
      <c r="Q15" s="170"/>
      <c r="R15" s="170"/>
      <c r="S15" s="170" t="s">
        <v>123</v>
      </c>
      <c r="T15" s="302"/>
      <c r="U15" s="303"/>
      <c r="V15" s="303"/>
      <c r="W15" s="303"/>
      <c r="X15" s="303"/>
      <c r="Y15" s="303"/>
      <c r="Z15" s="303"/>
      <c r="AA15" s="303"/>
      <c r="AB15" s="303"/>
      <c r="AC15" s="303"/>
      <c r="AD15" s="303"/>
      <c r="AE15" s="303"/>
      <c r="AF15" s="99" t="s">
        <v>59</v>
      </c>
      <c r="AG15" s="256"/>
      <c r="AH15" s="258"/>
      <c r="AI15" s="95"/>
      <c r="AJ15" s="27"/>
      <c r="AK15" s="145"/>
      <c r="AL15" s="74"/>
      <c r="AM15" s="72"/>
      <c r="AN15" s="194"/>
    </row>
    <row r="16" spans="1:42" ht="14.45" customHeight="1" x14ac:dyDescent="0.15">
      <c r="A16" s="3"/>
      <c r="B16" s="310"/>
      <c r="C16" s="120"/>
      <c r="D16" s="296"/>
      <c r="E16" s="80" t="s">
        <v>34</v>
      </c>
      <c r="F16" s="94" t="s">
        <v>167</v>
      </c>
      <c r="G16" s="155"/>
      <c r="H16" s="155"/>
      <c r="I16" s="155"/>
      <c r="J16" s="155"/>
      <c r="K16" s="155"/>
      <c r="L16" s="155"/>
      <c r="M16" s="155"/>
      <c r="N16" s="155"/>
      <c r="O16" s="155"/>
      <c r="P16" s="155"/>
      <c r="Q16" s="155"/>
      <c r="R16" s="155"/>
      <c r="S16" s="155" t="s">
        <v>123</v>
      </c>
      <c r="T16" s="300"/>
      <c r="U16" s="301"/>
      <c r="V16" s="301"/>
      <c r="W16" s="301"/>
      <c r="X16" s="301"/>
      <c r="Y16" s="301"/>
      <c r="Z16" s="301"/>
      <c r="AA16" s="301"/>
      <c r="AB16" s="301"/>
      <c r="AC16" s="301"/>
      <c r="AD16" s="301"/>
      <c r="AE16" s="301"/>
      <c r="AF16" s="99" t="s">
        <v>59</v>
      </c>
      <c r="AG16" s="256"/>
      <c r="AH16" s="258"/>
      <c r="AI16" s="32"/>
      <c r="AJ16" s="27"/>
      <c r="AK16" s="146"/>
      <c r="AL16" s="74"/>
      <c r="AM16" s="46"/>
      <c r="AN16" s="194"/>
    </row>
    <row r="17" spans="1:40" ht="14.45" customHeight="1" x14ac:dyDescent="0.15">
      <c r="A17" s="3"/>
      <c r="B17" s="310"/>
      <c r="C17" s="119"/>
      <c r="D17" s="297"/>
      <c r="E17" s="81" t="s">
        <v>34</v>
      </c>
      <c r="F17" s="124" t="s">
        <v>131</v>
      </c>
      <c r="G17" s="124"/>
      <c r="H17" s="124"/>
      <c r="I17" s="124"/>
      <c r="J17" s="150"/>
      <c r="K17" s="124"/>
      <c r="L17" s="124"/>
      <c r="M17" s="124"/>
      <c r="N17" s="124"/>
      <c r="O17" s="150"/>
      <c r="P17" s="124"/>
      <c r="Q17" s="124"/>
      <c r="R17" s="124"/>
      <c r="S17" s="124"/>
      <c r="T17" s="124"/>
      <c r="U17" s="124"/>
      <c r="V17" s="124"/>
      <c r="W17" s="124"/>
      <c r="X17" s="124"/>
      <c r="Y17" s="124"/>
      <c r="Z17" s="124"/>
      <c r="AA17" s="124"/>
      <c r="AB17" s="124"/>
      <c r="AC17" s="124"/>
      <c r="AD17" s="124"/>
      <c r="AE17" s="68"/>
      <c r="AF17" s="104"/>
      <c r="AG17" s="256"/>
      <c r="AH17" s="258"/>
      <c r="AI17" s="32"/>
      <c r="AJ17" s="27"/>
      <c r="AK17" s="144"/>
      <c r="AL17" s="74"/>
      <c r="AM17" s="72"/>
      <c r="AN17" s="194"/>
    </row>
    <row r="18" spans="1:40" ht="14.45" customHeight="1" x14ac:dyDescent="0.15">
      <c r="A18" s="3"/>
      <c r="B18" s="310"/>
      <c r="C18" s="120" t="s">
        <v>53</v>
      </c>
      <c r="D18" s="60" t="s">
        <v>50</v>
      </c>
      <c r="E18" s="80" t="s">
        <v>34</v>
      </c>
      <c r="F18" s="148" t="s">
        <v>135</v>
      </c>
      <c r="G18" s="148"/>
      <c r="H18" s="148"/>
      <c r="I18" s="148"/>
      <c r="J18" s="123" t="s">
        <v>34</v>
      </c>
      <c r="K18" s="148" t="s">
        <v>129</v>
      </c>
      <c r="L18" s="148"/>
      <c r="M18" s="148"/>
      <c r="N18" s="148"/>
      <c r="O18" s="123" t="s">
        <v>34</v>
      </c>
      <c r="P18" s="148" t="s">
        <v>130</v>
      </c>
      <c r="Q18" s="148"/>
      <c r="R18" s="148"/>
      <c r="S18" s="148"/>
      <c r="T18" s="149"/>
      <c r="U18" s="149"/>
      <c r="V18" s="149"/>
      <c r="W18" s="149"/>
      <c r="X18" s="149"/>
      <c r="Y18" s="149"/>
      <c r="Z18" s="149"/>
      <c r="AA18" s="149"/>
      <c r="AB18" s="149"/>
      <c r="AC18" s="149"/>
      <c r="AD18" s="149"/>
      <c r="AE18" s="100"/>
      <c r="AF18" s="101"/>
      <c r="AG18" s="256"/>
      <c r="AH18" s="258"/>
      <c r="AI18" s="32"/>
      <c r="AJ18" s="27"/>
      <c r="AK18" s="144"/>
      <c r="AL18" s="73"/>
      <c r="AM18" s="91"/>
      <c r="AN18" s="194"/>
    </row>
    <row r="19" spans="1:40" ht="14.45" customHeight="1" x14ac:dyDescent="0.15">
      <c r="A19" s="3"/>
      <c r="B19" s="310"/>
      <c r="C19" s="120"/>
      <c r="D19" s="324" t="s">
        <v>51</v>
      </c>
      <c r="E19" s="82" t="s">
        <v>34</v>
      </c>
      <c r="F19" s="169" t="s">
        <v>166</v>
      </c>
      <c r="G19" s="170"/>
      <c r="H19" s="170"/>
      <c r="I19" s="170"/>
      <c r="J19" s="170"/>
      <c r="K19" s="170"/>
      <c r="L19" s="170"/>
      <c r="M19" s="170"/>
      <c r="N19" s="170"/>
      <c r="O19" s="170"/>
      <c r="P19" s="170"/>
      <c r="Q19" s="170"/>
      <c r="R19" s="170"/>
      <c r="S19" s="170" t="s">
        <v>123</v>
      </c>
      <c r="T19" s="302"/>
      <c r="U19" s="303"/>
      <c r="V19" s="303"/>
      <c r="W19" s="303"/>
      <c r="X19" s="303"/>
      <c r="Y19" s="303"/>
      <c r="Z19" s="303"/>
      <c r="AA19" s="303"/>
      <c r="AB19" s="303"/>
      <c r="AC19" s="303"/>
      <c r="AD19" s="303"/>
      <c r="AE19" s="303"/>
      <c r="AF19" s="102" t="s">
        <v>59</v>
      </c>
      <c r="AG19" s="256"/>
      <c r="AH19" s="258"/>
      <c r="AI19" s="32"/>
      <c r="AJ19" s="27"/>
      <c r="AK19" s="144"/>
      <c r="AL19" s="74"/>
      <c r="AM19" s="72"/>
      <c r="AN19" s="194"/>
    </row>
    <row r="20" spans="1:40" ht="14.45" customHeight="1" x14ac:dyDescent="0.15">
      <c r="A20" s="49"/>
      <c r="B20" s="310"/>
      <c r="C20" s="120"/>
      <c r="D20" s="296"/>
      <c r="E20" s="80" t="s">
        <v>34</v>
      </c>
      <c r="F20" s="94" t="s">
        <v>167</v>
      </c>
      <c r="G20" s="155"/>
      <c r="H20" s="155"/>
      <c r="I20" s="155"/>
      <c r="J20" s="155"/>
      <c r="K20" s="155"/>
      <c r="L20" s="155"/>
      <c r="M20" s="155"/>
      <c r="N20" s="155"/>
      <c r="O20" s="155"/>
      <c r="P20" s="155"/>
      <c r="Q20" s="155"/>
      <c r="R20" s="155"/>
      <c r="S20" s="155" t="s">
        <v>123</v>
      </c>
      <c r="T20" s="300"/>
      <c r="U20" s="301"/>
      <c r="V20" s="301"/>
      <c r="W20" s="301"/>
      <c r="X20" s="301"/>
      <c r="Y20" s="301"/>
      <c r="Z20" s="301"/>
      <c r="AA20" s="301"/>
      <c r="AB20" s="301"/>
      <c r="AC20" s="301"/>
      <c r="AD20" s="301"/>
      <c r="AE20" s="301"/>
      <c r="AF20" s="99" t="s">
        <v>59</v>
      </c>
      <c r="AG20" s="256"/>
      <c r="AH20" s="258"/>
      <c r="AI20" s="32"/>
      <c r="AJ20" s="27"/>
      <c r="AK20" s="146"/>
      <c r="AL20" s="74"/>
      <c r="AM20" s="72"/>
      <c r="AN20" s="194"/>
    </row>
    <row r="21" spans="1:40" ht="14.45" customHeight="1" x14ac:dyDescent="0.15">
      <c r="A21" s="3"/>
      <c r="B21" s="310"/>
      <c r="C21" s="119"/>
      <c r="D21" s="297"/>
      <c r="E21" s="80" t="s">
        <v>34</v>
      </c>
      <c r="F21" s="124" t="s">
        <v>132</v>
      </c>
      <c r="G21" s="124"/>
      <c r="H21" s="124"/>
      <c r="I21" s="124"/>
      <c r="J21" s="150"/>
      <c r="K21" s="150"/>
      <c r="L21" s="150"/>
      <c r="M21" s="150"/>
      <c r="N21" s="150"/>
      <c r="O21" s="150"/>
      <c r="P21" s="124"/>
      <c r="Q21" s="124"/>
      <c r="R21" s="124"/>
      <c r="S21" s="124"/>
      <c r="T21" s="124"/>
      <c r="U21" s="124"/>
      <c r="V21" s="124"/>
      <c r="W21" s="124"/>
      <c r="X21" s="124"/>
      <c r="Y21" s="124"/>
      <c r="Z21" s="124"/>
      <c r="AA21" s="124"/>
      <c r="AB21" s="124"/>
      <c r="AC21" s="124"/>
      <c r="AD21" s="124"/>
      <c r="AE21" s="58"/>
      <c r="AF21" s="104"/>
      <c r="AG21" s="256"/>
      <c r="AH21" s="258"/>
      <c r="AI21" s="32"/>
      <c r="AJ21" s="27"/>
      <c r="AK21" s="146"/>
      <c r="AL21" s="74"/>
      <c r="AM21" s="3"/>
      <c r="AN21" s="194"/>
    </row>
    <row r="22" spans="1:40" ht="14.45" customHeight="1" x14ac:dyDescent="0.15">
      <c r="A22" s="3"/>
      <c r="B22" s="310"/>
      <c r="C22" s="120" t="s">
        <v>103</v>
      </c>
      <c r="D22" s="65" t="s">
        <v>50</v>
      </c>
      <c r="E22" s="105" t="s">
        <v>34</v>
      </c>
      <c r="F22" s="148" t="s">
        <v>135</v>
      </c>
      <c r="G22" s="148"/>
      <c r="H22" s="148"/>
      <c r="I22" s="148"/>
      <c r="J22" s="123" t="s">
        <v>34</v>
      </c>
      <c r="K22" s="123" t="s">
        <v>129</v>
      </c>
      <c r="L22" s="123"/>
      <c r="M22" s="123"/>
      <c r="N22" s="123"/>
      <c r="O22" s="123" t="s">
        <v>34</v>
      </c>
      <c r="P22" s="148" t="s">
        <v>130</v>
      </c>
      <c r="Q22" s="148"/>
      <c r="R22" s="148"/>
      <c r="S22" s="148"/>
      <c r="T22" s="148"/>
      <c r="U22" s="148"/>
      <c r="V22" s="148"/>
      <c r="W22" s="148"/>
      <c r="X22" s="148"/>
      <c r="Y22" s="148"/>
      <c r="Z22" s="148"/>
      <c r="AA22" s="148"/>
      <c r="AB22" s="148"/>
      <c r="AC22" s="148"/>
      <c r="AD22" s="148"/>
      <c r="AE22" s="106"/>
      <c r="AF22" s="103"/>
      <c r="AG22" s="256"/>
      <c r="AH22" s="258"/>
      <c r="AI22" s="32"/>
      <c r="AJ22" s="27"/>
      <c r="AK22" s="146"/>
      <c r="AL22" s="73"/>
      <c r="AM22" s="3"/>
      <c r="AN22" s="194"/>
    </row>
    <row r="23" spans="1:40" ht="14.45" customHeight="1" x14ac:dyDescent="0.15">
      <c r="A23" s="10"/>
      <c r="B23" s="310"/>
      <c r="C23" s="120"/>
      <c r="D23" s="321" t="s">
        <v>51</v>
      </c>
      <c r="E23" s="80" t="s">
        <v>34</v>
      </c>
      <c r="F23" s="169" t="s">
        <v>166</v>
      </c>
      <c r="G23" s="170"/>
      <c r="H23" s="170"/>
      <c r="I23" s="170"/>
      <c r="J23" s="170"/>
      <c r="K23" s="170"/>
      <c r="L23" s="170"/>
      <c r="M23" s="170"/>
      <c r="N23" s="170"/>
      <c r="O23" s="170"/>
      <c r="P23" s="170"/>
      <c r="Q23" s="170"/>
      <c r="R23" s="170"/>
      <c r="S23" s="170" t="s">
        <v>123</v>
      </c>
      <c r="T23" s="302"/>
      <c r="U23" s="303"/>
      <c r="V23" s="303"/>
      <c r="W23" s="303"/>
      <c r="X23" s="303"/>
      <c r="Y23" s="303"/>
      <c r="Z23" s="303"/>
      <c r="AA23" s="303"/>
      <c r="AB23" s="303"/>
      <c r="AC23" s="303"/>
      <c r="AD23" s="303"/>
      <c r="AE23" s="303"/>
      <c r="AF23" s="99" t="s">
        <v>59</v>
      </c>
      <c r="AG23" s="256"/>
      <c r="AH23" s="258"/>
      <c r="AI23" s="32"/>
      <c r="AJ23" s="27"/>
      <c r="AK23" s="146"/>
      <c r="AL23" s="77"/>
      <c r="AM23" s="72"/>
      <c r="AN23" s="194"/>
    </row>
    <row r="24" spans="1:40" ht="14.45" customHeight="1" x14ac:dyDescent="0.15">
      <c r="A24" s="10"/>
      <c r="B24" s="310"/>
      <c r="C24" s="120"/>
      <c r="D24" s="321"/>
      <c r="E24" s="80" t="s">
        <v>34</v>
      </c>
      <c r="F24" s="94" t="s">
        <v>167</v>
      </c>
      <c r="G24" s="155"/>
      <c r="H24" s="155"/>
      <c r="I24" s="155"/>
      <c r="J24" s="155"/>
      <c r="K24" s="155"/>
      <c r="L24" s="155"/>
      <c r="M24" s="155"/>
      <c r="N24" s="155"/>
      <c r="O24" s="155"/>
      <c r="P24" s="155"/>
      <c r="Q24" s="155"/>
      <c r="R24" s="155"/>
      <c r="S24" s="155" t="s">
        <v>123</v>
      </c>
      <c r="T24" s="300"/>
      <c r="U24" s="301"/>
      <c r="V24" s="301"/>
      <c r="W24" s="301"/>
      <c r="X24" s="301"/>
      <c r="Y24" s="301"/>
      <c r="Z24" s="301"/>
      <c r="AA24" s="301"/>
      <c r="AB24" s="301"/>
      <c r="AC24" s="301"/>
      <c r="AD24" s="301"/>
      <c r="AE24" s="301"/>
      <c r="AF24" s="99" t="s">
        <v>59</v>
      </c>
      <c r="AG24" s="256"/>
      <c r="AH24" s="258"/>
      <c r="AI24" s="32"/>
      <c r="AJ24" s="27"/>
      <c r="AK24" s="146"/>
      <c r="AL24" s="77"/>
      <c r="AM24" s="72"/>
      <c r="AN24" s="194"/>
    </row>
    <row r="25" spans="1:40" ht="14.45" customHeight="1" x14ac:dyDescent="0.15">
      <c r="A25" s="10"/>
      <c r="B25" s="310"/>
      <c r="C25" s="119"/>
      <c r="D25" s="314"/>
      <c r="E25" s="81" t="s">
        <v>34</v>
      </c>
      <c r="F25" s="124" t="s">
        <v>131</v>
      </c>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59"/>
      <c r="AF25" s="104"/>
      <c r="AG25" s="256"/>
      <c r="AH25" s="258"/>
      <c r="AI25" s="32"/>
      <c r="AJ25" s="27"/>
      <c r="AK25" s="326"/>
      <c r="AL25" s="77"/>
      <c r="AM25" s="3"/>
      <c r="AN25" s="194"/>
    </row>
    <row r="26" spans="1:40" ht="14.45" customHeight="1" x14ac:dyDescent="0.15">
      <c r="A26" s="10"/>
      <c r="B26" s="310"/>
      <c r="C26" s="305" t="s">
        <v>104</v>
      </c>
      <c r="D26" s="298" t="s">
        <v>51</v>
      </c>
      <c r="E26" s="80" t="s">
        <v>34</v>
      </c>
      <c r="F26" s="149" t="s">
        <v>136</v>
      </c>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92"/>
      <c r="AF26" s="121"/>
      <c r="AG26" s="256"/>
      <c r="AH26" s="258"/>
      <c r="AI26" s="32"/>
      <c r="AJ26" s="27"/>
      <c r="AK26" s="326"/>
      <c r="AL26" s="73"/>
      <c r="AM26" s="3"/>
      <c r="AN26" s="194"/>
    </row>
    <row r="27" spans="1:40" ht="14.45" customHeight="1" x14ac:dyDescent="0.15">
      <c r="A27" s="10"/>
      <c r="B27" s="311"/>
      <c r="C27" s="307"/>
      <c r="D27" s="312"/>
      <c r="E27" s="81" t="s">
        <v>34</v>
      </c>
      <c r="F27" s="150" t="s">
        <v>137</v>
      </c>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59"/>
      <c r="AF27" s="119"/>
      <c r="AG27" s="256"/>
      <c r="AH27" s="258"/>
      <c r="AI27" s="32"/>
      <c r="AJ27" s="27"/>
      <c r="AK27" s="143"/>
      <c r="AL27" s="77"/>
      <c r="AM27" s="3"/>
      <c r="AN27" s="194"/>
    </row>
    <row r="28" spans="1:40" ht="14.45" customHeight="1" x14ac:dyDescent="0.15">
      <c r="A28" s="47"/>
      <c r="B28" s="56"/>
      <c r="C28" s="52"/>
      <c r="D28" s="298" t="s">
        <v>62</v>
      </c>
      <c r="E28" s="80" t="s">
        <v>34</v>
      </c>
      <c r="F28" s="124" t="s">
        <v>138</v>
      </c>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70"/>
      <c r="AF28" s="70"/>
      <c r="AG28" s="256"/>
      <c r="AH28" s="258"/>
      <c r="AI28" s="32"/>
      <c r="AJ28" s="27"/>
      <c r="AK28" s="143"/>
      <c r="AL28" s="73"/>
      <c r="AM28" s="3"/>
      <c r="AN28" s="193" t="s">
        <v>17</v>
      </c>
    </row>
    <row r="29" spans="1:40" ht="14.45" customHeight="1" x14ac:dyDescent="0.15">
      <c r="A29" s="45"/>
      <c r="B29" s="70" t="s">
        <v>64</v>
      </c>
      <c r="C29" s="8"/>
      <c r="D29" s="308"/>
      <c r="E29" s="152" t="s">
        <v>34</v>
      </c>
      <c r="F29" s="124" t="s">
        <v>139</v>
      </c>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70"/>
      <c r="AF29" s="70"/>
      <c r="AG29" s="256"/>
      <c r="AH29" s="258"/>
      <c r="AI29" s="32"/>
      <c r="AJ29" s="27"/>
      <c r="AK29" s="143"/>
      <c r="AL29" s="77"/>
      <c r="AM29" s="3"/>
      <c r="AN29" s="194"/>
    </row>
    <row r="30" spans="1:40" ht="14.45" customHeight="1" x14ac:dyDescent="0.15">
      <c r="A30" s="53"/>
      <c r="B30" s="70"/>
      <c r="C30" s="8" t="s">
        <v>105</v>
      </c>
      <c r="D30" s="64" t="s">
        <v>63</v>
      </c>
      <c r="E30" s="80" t="s">
        <v>34</v>
      </c>
      <c r="F30" s="126" t="s">
        <v>140</v>
      </c>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66"/>
      <c r="AF30" s="102"/>
      <c r="AG30" s="256"/>
      <c r="AH30" s="258"/>
      <c r="AI30" s="32"/>
      <c r="AJ30" s="27"/>
      <c r="AK30" s="144"/>
      <c r="AL30" s="73"/>
      <c r="AM30" s="3"/>
      <c r="AN30" s="194"/>
    </row>
    <row r="31" spans="1:40" ht="14.45" customHeight="1" x14ac:dyDescent="0.15">
      <c r="A31" s="53"/>
      <c r="B31" s="8"/>
      <c r="C31" s="8"/>
      <c r="D31" s="48"/>
      <c r="E31" s="81" t="s">
        <v>34</v>
      </c>
      <c r="F31" s="150" t="s">
        <v>141</v>
      </c>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59"/>
      <c r="AF31" s="104"/>
      <c r="AG31" s="256"/>
      <c r="AH31" s="258"/>
      <c r="AI31" s="32"/>
      <c r="AJ31" s="27"/>
      <c r="AK31" s="144"/>
      <c r="AL31" s="77"/>
      <c r="AM31" s="3"/>
      <c r="AN31" s="196"/>
    </row>
    <row r="32" spans="1:40" ht="14.45" customHeight="1" x14ac:dyDescent="0.15">
      <c r="A32" s="46"/>
      <c r="B32" s="63"/>
      <c r="C32" s="61"/>
      <c r="D32" s="51"/>
      <c r="E32" s="80" t="s">
        <v>34</v>
      </c>
      <c r="F32" s="149" t="s">
        <v>142</v>
      </c>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322"/>
      <c r="AF32" s="323"/>
      <c r="AG32" s="256"/>
      <c r="AH32" s="258"/>
      <c r="AI32" s="32"/>
      <c r="AJ32" s="141" t="s">
        <v>9</v>
      </c>
      <c r="AK32" s="143" t="s">
        <v>124</v>
      </c>
      <c r="AL32" s="73"/>
      <c r="AM32" s="3"/>
      <c r="AN32" s="193" t="s">
        <v>17</v>
      </c>
    </row>
    <row r="33" spans="1:40" ht="14.45" customHeight="1" x14ac:dyDescent="0.15">
      <c r="A33" s="13"/>
      <c r="B33" s="62"/>
      <c r="C33" s="21"/>
      <c r="D33" s="47"/>
      <c r="E33" s="80" t="s">
        <v>34</v>
      </c>
      <c r="F33" s="124" t="s">
        <v>143</v>
      </c>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58"/>
      <c r="AF33" s="99"/>
      <c r="AG33" s="256"/>
      <c r="AH33" s="258"/>
      <c r="AI33" s="32"/>
      <c r="AJ33" s="142"/>
      <c r="AK33" s="144"/>
      <c r="AL33" s="73"/>
      <c r="AM33" s="3"/>
      <c r="AN33" s="209"/>
    </row>
    <row r="34" spans="1:40" ht="14.45" customHeight="1" x14ac:dyDescent="0.15">
      <c r="A34" s="13"/>
      <c r="B34" s="9"/>
      <c r="C34" s="21"/>
      <c r="D34" s="46"/>
      <c r="E34" s="80" t="s">
        <v>34</v>
      </c>
      <c r="F34" s="124" t="s">
        <v>144</v>
      </c>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58"/>
      <c r="AF34" s="58"/>
      <c r="AG34" s="256"/>
      <c r="AH34" s="258"/>
      <c r="AI34" s="32"/>
      <c r="AJ34" s="141" t="s">
        <v>9</v>
      </c>
      <c r="AK34" s="143" t="s">
        <v>109</v>
      </c>
      <c r="AL34" s="73"/>
      <c r="AM34" s="3"/>
      <c r="AN34" s="209"/>
    </row>
    <row r="35" spans="1:40" ht="14.45" customHeight="1" x14ac:dyDescent="0.15">
      <c r="A35" s="13"/>
      <c r="B35" s="8" t="s">
        <v>65</v>
      </c>
      <c r="C35" s="50"/>
      <c r="D35" s="47"/>
      <c r="E35" s="80"/>
      <c r="F35" s="124" t="s">
        <v>147</v>
      </c>
      <c r="G35" s="154" t="s">
        <v>34</v>
      </c>
      <c r="H35" s="124" t="s">
        <v>148</v>
      </c>
      <c r="I35" s="124"/>
      <c r="J35" s="124"/>
      <c r="K35" s="124"/>
      <c r="L35" s="124"/>
      <c r="M35" s="124"/>
      <c r="N35" s="124"/>
      <c r="O35" s="124"/>
      <c r="P35" s="124"/>
      <c r="Q35" s="124"/>
      <c r="R35" s="124"/>
      <c r="S35" s="124"/>
      <c r="T35" s="124"/>
      <c r="U35" s="124"/>
      <c r="V35" s="124"/>
      <c r="W35" s="124"/>
      <c r="X35" s="124"/>
      <c r="Y35" s="124"/>
      <c r="Z35" s="124"/>
      <c r="AA35" s="124"/>
      <c r="AB35" s="124"/>
      <c r="AC35" s="124"/>
      <c r="AD35" s="124"/>
      <c r="AE35" s="94"/>
      <c r="AF35" s="70"/>
      <c r="AG35" s="256"/>
      <c r="AH35" s="258"/>
      <c r="AI35" s="32"/>
      <c r="AJ35" s="27"/>
      <c r="AK35" s="146"/>
      <c r="AL35" s="73"/>
      <c r="AM35" s="3"/>
      <c r="AN35" s="209"/>
    </row>
    <row r="36" spans="1:40" ht="14.45" customHeight="1" x14ac:dyDescent="0.15">
      <c r="A36" s="54"/>
      <c r="B36" s="71"/>
      <c r="C36" s="8" t="s">
        <v>105</v>
      </c>
      <c r="D36" s="47"/>
      <c r="E36" s="80" t="s">
        <v>34</v>
      </c>
      <c r="F36" s="124" t="s">
        <v>145</v>
      </c>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55"/>
      <c r="AF36" s="55"/>
      <c r="AG36" s="256"/>
      <c r="AH36" s="258"/>
      <c r="AI36" s="32"/>
      <c r="AJ36" s="27"/>
      <c r="AK36" s="146"/>
      <c r="AL36" s="73"/>
      <c r="AM36" s="3"/>
      <c r="AN36" s="209"/>
    </row>
    <row r="37" spans="1:40" ht="14.45" customHeight="1" x14ac:dyDescent="0.15">
      <c r="A37" s="54"/>
      <c r="B37" s="71"/>
      <c r="C37" s="50"/>
      <c r="D37" s="46"/>
      <c r="E37" s="80"/>
      <c r="F37" s="124" t="s">
        <v>147</v>
      </c>
      <c r="G37" s="154" t="s">
        <v>34</v>
      </c>
      <c r="H37" s="124" t="s">
        <v>149</v>
      </c>
      <c r="I37" s="124"/>
      <c r="J37" s="124"/>
      <c r="K37" s="124"/>
      <c r="L37" s="124"/>
      <c r="M37" s="124"/>
      <c r="N37" s="124"/>
      <c r="O37" s="124"/>
      <c r="P37" s="124"/>
      <c r="Q37" s="124"/>
      <c r="R37" s="124"/>
      <c r="S37" s="124"/>
      <c r="T37" s="124"/>
      <c r="U37" s="124"/>
      <c r="V37" s="124"/>
      <c r="W37" s="124"/>
      <c r="X37" s="124"/>
      <c r="Y37" s="124"/>
      <c r="Z37" s="124"/>
      <c r="AA37" s="124"/>
      <c r="AB37" s="124"/>
      <c r="AC37" s="124"/>
      <c r="AD37" s="124"/>
      <c r="AE37" s="94"/>
      <c r="AF37" s="55"/>
      <c r="AG37" s="256"/>
      <c r="AH37" s="258"/>
      <c r="AI37" s="32"/>
      <c r="AJ37" s="27"/>
      <c r="AK37" s="143"/>
      <c r="AL37" s="77"/>
      <c r="AM37" s="3"/>
      <c r="AN37" s="209"/>
    </row>
    <row r="38" spans="1:40" ht="14.45" customHeight="1" x14ac:dyDescent="0.15">
      <c r="A38" s="54"/>
      <c r="B38" s="71"/>
      <c r="C38" s="50"/>
      <c r="D38" s="46"/>
      <c r="E38" s="81"/>
      <c r="F38" s="124" t="s">
        <v>147</v>
      </c>
      <c r="G38" s="154" t="s">
        <v>34</v>
      </c>
      <c r="H38" s="124" t="s">
        <v>150</v>
      </c>
      <c r="I38" s="124"/>
      <c r="J38" s="124"/>
      <c r="K38" s="124"/>
      <c r="L38" s="124"/>
      <c r="M38" s="124"/>
      <c r="N38" s="124"/>
      <c r="O38" s="124"/>
      <c r="P38" s="124"/>
      <c r="Q38" s="124"/>
      <c r="R38" s="124"/>
      <c r="S38" s="124"/>
      <c r="T38" s="124"/>
      <c r="U38" s="124"/>
      <c r="V38" s="124"/>
      <c r="W38" s="124"/>
      <c r="X38" s="124"/>
      <c r="Y38" s="124"/>
      <c r="Z38" s="124"/>
      <c r="AA38" s="124"/>
      <c r="AB38" s="124"/>
      <c r="AC38" s="124"/>
      <c r="AD38" s="124"/>
      <c r="AE38" s="94"/>
      <c r="AF38" s="70"/>
      <c r="AG38" s="233"/>
      <c r="AH38" s="235"/>
      <c r="AI38" s="32"/>
      <c r="AJ38" s="27"/>
      <c r="AK38" s="143"/>
      <c r="AL38" s="77"/>
      <c r="AM38" s="3"/>
      <c r="AN38" s="209"/>
    </row>
    <row r="39" spans="1:40" ht="14.45" customHeight="1" x14ac:dyDescent="0.15">
      <c r="A39" s="47"/>
      <c r="B39" s="304" t="s">
        <v>101</v>
      </c>
      <c r="C39" s="305"/>
      <c r="D39" s="298" t="s">
        <v>43</v>
      </c>
      <c r="E39" s="80" t="s">
        <v>34</v>
      </c>
      <c r="F39" s="153" t="s">
        <v>146</v>
      </c>
      <c r="G39" s="93"/>
      <c r="H39" s="93"/>
      <c r="I39" s="93"/>
      <c r="J39" s="93"/>
      <c r="K39" s="93"/>
      <c r="L39" s="93"/>
      <c r="M39" s="93"/>
      <c r="N39" s="93"/>
      <c r="O39" s="93"/>
      <c r="P39" s="93"/>
      <c r="Q39" s="93"/>
      <c r="R39" s="93"/>
      <c r="S39" s="93"/>
      <c r="T39" s="93"/>
      <c r="U39" s="93"/>
      <c r="V39" s="93"/>
      <c r="W39" s="93"/>
      <c r="X39" s="93"/>
      <c r="Y39" s="93"/>
      <c r="Z39" s="93"/>
      <c r="AA39" s="93"/>
      <c r="AB39" s="93"/>
      <c r="AC39" s="93"/>
      <c r="AD39" s="93"/>
      <c r="AE39" s="92"/>
      <c r="AF39" s="108"/>
      <c r="AG39" s="255" t="s">
        <v>54</v>
      </c>
      <c r="AH39" s="257" t="s">
        <v>55</v>
      </c>
      <c r="AI39" s="329" t="s">
        <v>56</v>
      </c>
      <c r="AJ39" s="27"/>
      <c r="AK39" s="143"/>
      <c r="AL39" s="73"/>
      <c r="AM39" s="3"/>
      <c r="AN39" s="193" t="s">
        <v>17</v>
      </c>
    </row>
    <row r="40" spans="1:40" ht="14.45" customHeight="1" x14ac:dyDescent="0.15">
      <c r="A40" s="186"/>
      <c r="B40" s="306"/>
      <c r="C40" s="307"/>
      <c r="D40" s="299"/>
      <c r="E40" s="81" t="s">
        <v>34</v>
      </c>
      <c r="F40" s="187" t="s">
        <v>164</v>
      </c>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59"/>
      <c r="AF40" s="189"/>
      <c r="AG40" s="327"/>
      <c r="AH40" s="328"/>
      <c r="AI40" s="330"/>
      <c r="AJ40" s="138"/>
      <c r="AK40" s="181"/>
      <c r="AL40" s="190"/>
      <c r="AM40" s="4"/>
      <c r="AN40" s="241"/>
    </row>
  </sheetData>
  <mergeCells count="40">
    <mergeCell ref="AG39:AG40"/>
    <mergeCell ref="AH39:AH40"/>
    <mergeCell ref="AI39:AI40"/>
    <mergeCell ref="T9:AE9"/>
    <mergeCell ref="T10:AE10"/>
    <mergeCell ref="T15:AE15"/>
    <mergeCell ref="AN39:AN40"/>
    <mergeCell ref="AM5:AM7"/>
    <mergeCell ref="AN28:AN31"/>
    <mergeCell ref="AN32:AN38"/>
    <mergeCell ref="D23:D25"/>
    <mergeCell ref="AE32:AF32"/>
    <mergeCell ref="AN8:AN27"/>
    <mergeCell ref="AG8:AG38"/>
    <mergeCell ref="AJ5:AK7"/>
    <mergeCell ref="T24:AE24"/>
    <mergeCell ref="AH8:AH38"/>
    <mergeCell ref="D19:D21"/>
    <mergeCell ref="D9:D11"/>
    <mergeCell ref="T16:AE16"/>
    <mergeCell ref="T19:AE19"/>
    <mergeCell ref="AK25:AK26"/>
    <mergeCell ref="A2:AN2"/>
    <mergeCell ref="B5:C7"/>
    <mergeCell ref="A5:A7"/>
    <mergeCell ref="AN5:AN7"/>
    <mergeCell ref="AL5:AL7"/>
    <mergeCell ref="AG5:AI7"/>
    <mergeCell ref="D5:AF6"/>
    <mergeCell ref="E7:AF7"/>
    <mergeCell ref="D15:D17"/>
    <mergeCell ref="D39:D40"/>
    <mergeCell ref="T20:AE20"/>
    <mergeCell ref="T23:AE23"/>
    <mergeCell ref="B39:C40"/>
    <mergeCell ref="D28:D29"/>
    <mergeCell ref="B8:B27"/>
    <mergeCell ref="C26:C27"/>
    <mergeCell ref="D26:D27"/>
    <mergeCell ref="D12:D13"/>
  </mergeCells>
  <phoneticPr fontId="1"/>
  <dataValidations count="2">
    <dataValidation type="list" allowBlank="1" showInputMessage="1" showErrorMessage="1" sqref="AJ9 AJ34 AJ32 AJ12 T8 E8:E34 E36 E39:E40 J18 O18 O14 J14 J8 O8 O22 J22 G35 G37:G38" xr:uid="{00000000-0002-0000-0100-000000000000}">
      <formula1>$AP$9:$AP$10</formula1>
    </dataValidation>
    <dataValidation type="list" allowBlank="1" showInputMessage="1" showErrorMessage="1" sqref="C36 C30" xr:uid="{00000000-0002-0000-0100-000001000000}">
      <formula1>$AP$12:$AP$13</formula1>
    </dataValidation>
  </dataValidations>
  <pageMargins left="0.62992125984251968" right="0.39370078740157483" top="0.35433070866141736" bottom="0.27559055118110237" header="0.43307086614173229"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劣化に関する (RC・SRC)</vt:lpstr>
      <vt:lpstr>劣化に関する（S）</vt:lpstr>
      <vt:lpstr>'劣化に関する (RC・SRC)'!Print_Area</vt:lpstr>
      <vt:lpstr>'劣化に関する（S）'!Print_Area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マンションｐrｊ．</dc:creator>
  <cp:lastModifiedBy>上田  智也</cp:lastModifiedBy>
  <cp:lastPrinted>2026-03-10T08:02:36Z</cp:lastPrinted>
  <dcterms:created xsi:type="dcterms:W3CDTF">2000-10-17T08:21:27Z</dcterms:created>
  <dcterms:modified xsi:type="dcterms:W3CDTF">2026-03-10T08:02:42Z</dcterms:modified>
</cp:coreProperties>
</file>