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10.1.63.2\Share\情報企画室\ホームページ\HP掲載申請書\ホームページ\2026.3.11マンション差替えデータ\"/>
    </mc:Choice>
  </mc:AlternateContent>
  <xr:revisionPtr revIDLastSave="0" documentId="13_ncr:1_{231B9103-AC9E-491B-BA68-F01CD86B7053}" xr6:coauthVersionLast="47" xr6:coauthVersionMax="47" xr10:uidLastSave="{00000000-0000-0000-0000-000000000000}"/>
  <bookViews>
    <workbookView xWindow="1935" yWindow="555" windowWidth="18285" windowHeight="15090" xr2:uid="{00000000-000D-0000-FFFF-FFFF00000000}"/>
  </bookViews>
  <sheets>
    <sheet name="検査工程の表紙" sheetId="17" r:id="rId1"/>
    <sheet name="施工状況報告" sheetId="18" r:id="rId2"/>
    <sheet name="施工状況報告書（竣工用） " sheetId="16" r:id="rId3"/>
  </sheets>
  <definedNames>
    <definedName name="_xlnm.Print_Area" localSheetId="0">検査工程の表紙!$B$2:$I$184</definedName>
    <definedName name="_xlnm.Print_Area" localSheetId="1">施工状況報告!$B$2:$N$505</definedName>
    <definedName name="_xlnm.Print_Titles" localSheetId="1">施工状況報告!$2:$4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<sst xmlns="http://schemas.openxmlformats.org/spreadsheetml/2006/main" count="3812" uniqueCount="814">
  <si>
    <t>免震建築物</t>
    <rPh sb="0" eb="1">
      <t>メン</t>
    </rPh>
    <rPh sb="1" eb="2">
      <t>シン</t>
    </rPh>
    <rPh sb="2" eb="4">
      <t>ケンチク</t>
    </rPh>
    <rPh sb="4" eb="5">
      <t>ブツ</t>
    </rPh>
    <phoneticPr fontId="2"/>
  </si>
  <si>
    <t>免震材料</t>
    <rPh sb="2" eb="4">
      <t>ザイリョウ</t>
    </rPh>
    <phoneticPr fontId="2"/>
  </si>
  <si>
    <t>上部構造</t>
    <rPh sb="0" eb="2">
      <t>ジョウブ</t>
    </rPh>
    <rPh sb="2" eb="4">
      <t>コウゾウ</t>
    </rPh>
    <phoneticPr fontId="2"/>
  </si>
  <si>
    <t>下部構造</t>
    <rPh sb="0" eb="2">
      <t>カブ</t>
    </rPh>
    <rPh sb="2" eb="4">
      <t>コウゾウ</t>
    </rPh>
    <phoneticPr fontId="2"/>
  </si>
  <si>
    <t>落下、挟まれ防止</t>
    <rPh sb="0" eb="2">
      <t>ラッカ</t>
    </rPh>
    <rPh sb="3" eb="4">
      <t>ハサ</t>
    </rPh>
    <rPh sb="6" eb="8">
      <t>ボウシ</t>
    </rPh>
    <phoneticPr fontId="2"/>
  </si>
  <si>
    <t>免震建築物であること等の表示</t>
    <rPh sb="2" eb="4">
      <t>ケンチク</t>
    </rPh>
    <rPh sb="4" eb="5">
      <t>ブツ</t>
    </rPh>
    <rPh sb="10" eb="11">
      <t>トウ</t>
    </rPh>
    <rPh sb="12" eb="14">
      <t>ヒョウジ</t>
    </rPh>
    <phoneticPr fontId="2"/>
  </si>
  <si>
    <t>界壁　</t>
    <rPh sb="0" eb="1">
      <t>カイ</t>
    </rPh>
    <rPh sb="1" eb="2">
      <t>ヘキ</t>
    </rPh>
    <phoneticPr fontId="2"/>
  </si>
  <si>
    <t>鉄筋コンクリート造</t>
    <rPh sb="0" eb="2">
      <t>テッキン</t>
    </rPh>
    <rPh sb="8" eb="9">
      <t>ゾウ</t>
    </rPh>
    <phoneticPr fontId="2"/>
  </si>
  <si>
    <t>維持管理対策等級　　　　　(共用配管)</t>
  </si>
  <si>
    <t>地中埋設管上のコンクリート打設の無</t>
    <rPh sb="0" eb="2">
      <t>チチュウ</t>
    </rPh>
    <rPh sb="2" eb="4">
      <t>マイセツ</t>
    </rPh>
    <rPh sb="4" eb="5">
      <t>カン</t>
    </rPh>
    <rPh sb="5" eb="6">
      <t>ウエ</t>
    </rPh>
    <rPh sb="13" eb="14">
      <t>ダ</t>
    </rPh>
    <rPh sb="14" eb="15">
      <t>セツ</t>
    </rPh>
    <rPh sb="16" eb="17">
      <t>ム</t>
    </rPh>
    <phoneticPr fontId="2"/>
  </si>
  <si>
    <t>の掃除口</t>
    <rPh sb="1" eb="3">
      <t>ソウジ</t>
    </rPh>
    <rPh sb="3" eb="4">
      <t>クチ</t>
    </rPh>
    <phoneticPr fontId="2"/>
  </si>
  <si>
    <t>と点検措置</t>
    <rPh sb="1" eb="3">
      <t>テンケン</t>
    </rPh>
    <rPh sb="3" eb="5">
      <t>ソチ</t>
    </rPh>
    <phoneticPr fontId="2"/>
  </si>
  <si>
    <t>内面平滑、かつ、たわみ</t>
    <rPh sb="0" eb="2">
      <t>ナイメン</t>
    </rPh>
    <rPh sb="2" eb="4">
      <t>ヘイカツ</t>
    </rPh>
    <phoneticPr fontId="2"/>
  </si>
  <si>
    <t>抜けその他、変形なし</t>
    <rPh sb="0" eb="1">
      <t>ヌ</t>
    </rPh>
    <rPh sb="4" eb="5">
      <t>タ</t>
    </rPh>
    <rPh sb="6" eb="8">
      <t>ヘンケイ</t>
    </rPh>
    <phoneticPr fontId="2"/>
  </si>
  <si>
    <t>更新対策</t>
    <rPh sb="0" eb="2">
      <t>コウシン</t>
    </rPh>
    <rPh sb="2" eb="4">
      <t>タイサク</t>
    </rPh>
    <phoneticPr fontId="2"/>
  </si>
  <si>
    <t>コンクリート内への埋設配管なし</t>
    <rPh sb="6" eb="7">
      <t>ナイ</t>
    </rPh>
    <rPh sb="9" eb="11">
      <t>マイセツ</t>
    </rPh>
    <rPh sb="11" eb="13">
      <t>ハイカン</t>
    </rPh>
    <phoneticPr fontId="2"/>
  </si>
  <si>
    <t>性能表示項目</t>
    <rPh sb="0" eb="2">
      <t>セイノウ</t>
    </rPh>
    <rPh sb="2" eb="4">
      <t>ヒョウジ</t>
    </rPh>
    <rPh sb="4" eb="6">
      <t>コウモク</t>
    </rPh>
    <phoneticPr fontId="2"/>
  </si>
  <si>
    <t>検査項目</t>
    <rPh sb="0" eb="2">
      <t>ケンサ</t>
    </rPh>
    <rPh sb="2" eb="4">
      <t>コウモク</t>
    </rPh>
    <phoneticPr fontId="2"/>
  </si>
  <si>
    <t>開口部</t>
    <rPh sb="0" eb="3">
      <t>カイコウブ</t>
    </rPh>
    <phoneticPr fontId="2"/>
  </si>
  <si>
    <t>変更等の内容</t>
    <rPh sb="0" eb="2">
      <t>ヘンコウ</t>
    </rPh>
    <rPh sb="2" eb="3">
      <t>トウ</t>
    </rPh>
    <rPh sb="4" eb="6">
      <t>ナイヨウ</t>
    </rPh>
    <phoneticPr fontId="2"/>
  </si>
  <si>
    <t>施工状況確認欄</t>
    <rPh sb="0" eb="2">
      <t>セコウ</t>
    </rPh>
    <rPh sb="2" eb="4">
      <t>ジョウキョウ</t>
    </rPh>
    <rPh sb="4" eb="6">
      <t>カクニン</t>
    </rPh>
    <rPh sb="6" eb="7">
      <t>ラン</t>
    </rPh>
    <phoneticPr fontId="2"/>
  </si>
  <si>
    <t>検査方法</t>
    <rPh sb="0" eb="2">
      <t>ケンサ</t>
    </rPh>
    <rPh sb="2" eb="4">
      <t>ホウホウ</t>
    </rPh>
    <phoneticPr fontId="2"/>
  </si>
  <si>
    <t>一次</t>
    <rPh sb="0" eb="2">
      <t>イチジ</t>
    </rPh>
    <phoneticPr fontId="2"/>
  </si>
  <si>
    <t>二次</t>
    <rPh sb="0" eb="2">
      <t>ニジ</t>
    </rPh>
    <phoneticPr fontId="2"/>
  </si>
  <si>
    <t>適　･　不適</t>
    <rPh sb="0" eb="1">
      <t>テキ</t>
    </rPh>
    <rPh sb="4" eb="6">
      <t>フテキ</t>
    </rPh>
    <phoneticPr fontId="2"/>
  </si>
  <si>
    <t>共用配管</t>
    <rPh sb="0" eb="2">
      <t>キョウヨウ</t>
    </rPh>
    <rPh sb="2" eb="4">
      <t>ハイカン</t>
    </rPh>
    <phoneticPr fontId="2"/>
  </si>
  <si>
    <t>施工方法</t>
    <rPh sb="0" eb="2">
      <t>セコウ</t>
    </rPh>
    <rPh sb="2" eb="4">
      <t>ホウホウ</t>
    </rPh>
    <phoneticPr fontId="2"/>
  </si>
  <si>
    <t>立管の点検口</t>
    <rPh sb="0" eb="1">
      <t>タテ</t>
    </rPh>
    <rPh sb="1" eb="2">
      <t>カン</t>
    </rPh>
    <rPh sb="3" eb="5">
      <t>テンケン</t>
    </rPh>
    <rPh sb="5" eb="6">
      <t>コウ</t>
    </rPh>
    <phoneticPr fontId="2"/>
  </si>
  <si>
    <t>横主管の点検口</t>
    <rPh sb="0" eb="1">
      <t>ヨコ</t>
    </rPh>
    <rPh sb="1" eb="2">
      <t>シュ</t>
    </rPh>
    <rPh sb="2" eb="3">
      <t>カン</t>
    </rPh>
    <rPh sb="4" eb="6">
      <t>テンケン</t>
    </rPh>
    <rPh sb="6" eb="7">
      <t>コウ</t>
    </rPh>
    <phoneticPr fontId="2"/>
  </si>
  <si>
    <t>□</t>
    <phoneticPr fontId="2"/>
  </si>
  <si>
    <t>Ａ　Ｂ　Ｃ</t>
    <phoneticPr fontId="2"/>
  </si>
  <si>
    <t>感知警報装置設置等級(自住戸火災時)</t>
    <rPh sb="0" eb="2">
      <t>カンチ</t>
    </rPh>
    <rPh sb="2" eb="4">
      <t>ケイホウ</t>
    </rPh>
    <rPh sb="4" eb="6">
      <t>ソウチ</t>
    </rPh>
    <rPh sb="6" eb="8">
      <t>セッチ</t>
    </rPh>
    <rPh sb="8" eb="10">
      <t>トウキュウ</t>
    </rPh>
    <rPh sb="11" eb="12">
      <t>ジ</t>
    </rPh>
    <rPh sb="12" eb="13">
      <t>ジュウ</t>
    </rPh>
    <rPh sb="13" eb="14">
      <t>コ</t>
    </rPh>
    <rPh sb="14" eb="16">
      <t>カサイ</t>
    </rPh>
    <rPh sb="16" eb="17">
      <t>ジ</t>
    </rPh>
    <phoneticPr fontId="2"/>
  </si>
  <si>
    <t>感知部分の設置場所</t>
    <rPh sb="0" eb="2">
      <t>カンチ</t>
    </rPh>
    <rPh sb="2" eb="4">
      <t>ブブン</t>
    </rPh>
    <rPh sb="5" eb="7">
      <t>セッチ</t>
    </rPh>
    <rPh sb="7" eb="9">
      <t>バショ</t>
    </rPh>
    <phoneticPr fontId="2"/>
  </si>
  <si>
    <t>感知部分の種別</t>
    <rPh sb="0" eb="2">
      <t>カンチ</t>
    </rPh>
    <rPh sb="2" eb="4">
      <t>ブブン</t>
    </rPh>
    <rPh sb="5" eb="7">
      <t>シュベツ</t>
    </rPh>
    <phoneticPr fontId="2"/>
  </si>
  <si>
    <t>感知部分の取付位置</t>
    <rPh sb="0" eb="2">
      <t>カンチ</t>
    </rPh>
    <rPh sb="2" eb="4">
      <t>ブブン</t>
    </rPh>
    <rPh sb="5" eb="7">
      <t>トリツケ</t>
    </rPh>
    <rPh sb="7" eb="9">
      <t>イチ</t>
    </rPh>
    <phoneticPr fontId="2"/>
  </si>
  <si>
    <t>警報部分の性能</t>
    <rPh sb="0" eb="2">
      <t>ケイホウ</t>
    </rPh>
    <rPh sb="2" eb="4">
      <t>ブブン</t>
    </rPh>
    <rPh sb="5" eb="7">
      <t>セイノウ</t>
    </rPh>
    <phoneticPr fontId="2"/>
  </si>
  <si>
    <t>感知警報装置設置等級(他住戸火災時)</t>
    <rPh sb="11" eb="12">
      <t>タ</t>
    </rPh>
    <phoneticPr fontId="2"/>
  </si>
  <si>
    <t>設備機器の位置</t>
    <rPh sb="0" eb="2">
      <t>セツビ</t>
    </rPh>
    <rPh sb="2" eb="4">
      <t>キキ</t>
    </rPh>
    <rPh sb="5" eb="7">
      <t>イチ</t>
    </rPh>
    <phoneticPr fontId="2"/>
  </si>
  <si>
    <t>設備機器の種類</t>
    <rPh sb="0" eb="2">
      <t>セツビ</t>
    </rPh>
    <rPh sb="2" eb="4">
      <t>キキ</t>
    </rPh>
    <rPh sb="5" eb="7">
      <t>シュルイ</t>
    </rPh>
    <phoneticPr fontId="2"/>
  </si>
  <si>
    <t>避難安全対策(他住戸火災時)</t>
    <rPh sb="0" eb="2">
      <t>ヒナン</t>
    </rPh>
    <rPh sb="2" eb="4">
      <t>アンゼン</t>
    </rPh>
    <rPh sb="4" eb="6">
      <t>タイサク</t>
    </rPh>
    <rPh sb="7" eb="8">
      <t>タ</t>
    </rPh>
    <rPh sb="8" eb="9">
      <t>ジュウ</t>
    </rPh>
    <rPh sb="9" eb="10">
      <t>コ</t>
    </rPh>
    <rPh sb="10" eb="12">
      <t>カサイ</t>
    </rPh>
    <rPh sb="12" eb="13">
      <t>ジ</t>
    </rPh>
    <phoneticPr fontId="2"/>
  </si>
  <si>
    <t>開放廊下型</t>
    <rPh sb="0" eb="2">
      <t>カイホウ</t>
    </rPh>
    <rPh sb="2" eb="4">
      <t>ロウカ</t>
    </rPh>
    <rPh sb="4" eb="5">
      <t>ガタ</t>
    </rPh>
    <phoneticPr fontId="2"/>
  </si>
  <si>
    <t>自然排煙</t>
    <rPh sb="0" eb="2">
      <t>シゼン</t>
    </rPh>
    <rPh sb="2" eb="4">
      <t>ハイエン</t>
    </rPh>
    <phoneticPr fontId="2"/>
  </si>
  <si>
    <t>機械排煙(一般)</t>
    <rPh sb="0" eb="2">
      <t>キカイ</t>
    </rPh>
    <rPh sb="2" eb="4">
      <t>ハイエン</t>
    </rPh>
    <rPh sb="5" eb="7">
      <t>イッパン</t>
    </rPh>
    <phoneticPr fontId="2"/>
  </si>
  <si>
    <t>機械排煙(加圧)</t>
    <rPh sb="0" eb="2">
      <t>キカイ</t>
    </rPh>
    <rPh sb="2" eb="4">
      <t>ハイエン</t>
    </rPh>
    <rPh sb="5" eb="7">
      <t>カアツ</t>
    </rPh>
    <phoneticPr fontId="2"/>
  </si>
  <si>
    <t>平面形状</t>
    <rPh sb="0" eb="2">
      <t>ヘイメン</t>
    </rPh>
    <rPh sb="2" eb="4">
      <t>ケイジョウ</t>
    </rPh>
    <phoneticPr fontId="2"/>
  </si>
  <si>
    <t>耐火等級(避難経路)</t>
    <rPh sb="0" eb="2">
      <t>タイカ</t>
    </rPh>
    <rPh sb="2" eb="4">
      <t>トウキュウ</t>
    </rPh>
    <rPh sb="5" eb="7">
      <t>ヒナン</t>
    </rPh>
    <rPh sb="7" eb="9">
      <t>ケイロ</t>
    </rPh>
    <phoneticPr fontId="2"/>
  </si>
  <si>
    <t>開口部の耐火時間</t>
    <rPh sb="0" eb="3">
      <t>カイコウブ</t>
    </rPh>
    <rPh sb="4" eb="6">
      <t>タイカ</t>
    </rPh>
    <rPh sb="6" eb="8">
      <t>ジカン</t>
    </rPh>
    <phoneticPr fontId="2"/>
  </si>
  <si>
    <t>脱出対策</t>
    <rPh sb="0" eb="2">
      <t>ダッシュツ</t>
    </rPh>
    <rPh sb="2" eb="4">
      <t>タイサク</t>
    </rPh>
    <phoneticPr fontId="2"/>
  </si>
  <si>
    <t>直通階段との通路</t>
    <rPh sb="0" eb="2">
      <t>チョクツウ</t>
    </rPh>
    <rPh sb="2" eb="4">
      <t>カイダン</t>
    </rPh>
    <rPh sb="6" eb="8">
      <t>ツウロ</t>
    </rPh>
    <phoneticPr fontId="2"/>
  </si>
  <si>
    <t>隣戸との通路</t>
    <rPh sb="0" eb="1">
      <t>リン</t>
    </rPh>
    <rPh sb="1" eb="2">
      <t>コ</t>
    </rPh>
    <rPh sb="4" eb="6">
      <t>ツウロ</t>
    </rPh>
    <phoneticPr fontId="2"/>
  </si>
  <si>
    <t>避難器具</t>
    <rPh sb="0" eb="2">
      <t>ヒナン</t>
    </rPh>
    <rPh sb="2" eb="4">
      <t>キグ</t>
    </rPh>
    <phoneticPr fontId="2"/>
  </si>
  <si>
    <t>その他</t>
    <rPh sb="2" eb="3">
      <t>タ</t>
    </rPh>
    <phoneticPr fontId="2"/>
  </si>
  <si>
    <t>耐火等級</t>
    <rPh sb="0" eb="2">
      <t>タイカ</t>
    </rPh>
    <rPh sb="2" eb="4">
      <t>トウキュウ</t>
    </rPh>
    <phoneticPr fontId="2"/>
  </si>
  <si>
    <t>維持管理対策等級(専用配管)</t>
    <rPh sb="0" eb="2">
      <t>イジ</t>
    </rPh>
    <rPh sb="2" eb="4">
      <t>カンリ</t>
    </rPh>
    <rPh sb="4" eb="6">
      <t>タイサク</t>
    </rPh>
    <rPh sb="6" eb="8">
      <t>トウキュウ</t>
    </rPh>
    <rPh sb="9" eb="11">
      <t>センヨウ</t>
    </rPh>
    <rPh sb="11" eb="13">
      <t>ハイカン</t>
    </rPh>
    <phoneticPr fontId="2"/>
  </si>
  <si>
    <t>専用配管</t>
    <rPh sb="0" eb="2">
      <t>センヨウ</t>
    </rPh>
    <rPh sb="2" eb="4">
      <t>ハイカン</t>
    </rPh>
    <phoneticPr fontId="2"/>
  </si>
  <si>
    <t>専用排水管</t>
    <rPh sb="0" eb="2">
      <t>センヨウ</t>
    </rPh>
    <rPh sb="2" eb="5">
      <t>ハイスイカン</t>
    </rPh>
    <phoneticPr fontId="2"/>
  </si>
  <si>
    <t>点検口</t>
    <rPh sb="0" eb="2">
      <t>テンケン</t>
    </rPh>
    <rPh sb="2" eb="3">
      <t>コウ</t>
    </rPh>
    <phoneticPr fontId="2"/>
  </si>
  <si>
    <t>排水管と設備機器との接合部</t>
    <rPh sb="0" eb="3">
      <t>ハイスイカン</t>
    </rPh>
    <rPh sb="4" eb="6">
      <t>セツビ</t>
    </rPh>
    <rPh sb="6" eb="8">
      <t>キキ</t>
    </rPh>
    <rPh sb="10" eb="12">
      <t>セツゴウ</t>
    </rPh>
    <rPh sb="12" eb="13">
      <t>ブ</t>
    </rPh>
    <phoneticPr fontId="2"/>
  </si>
  <si>
    <t>ガス管のバルブ及びヘッダー</t>
    <rPh sb="2" eb="3">
      <t>カン</t>
    </rPh>
    <rPh sb="7" eb="8">
      <t>オヨ</t>
    </rPh>
    <phoneticPr fontId="2"/>
  </si>
  <si>
    <t>断熱構造</t>
    <rPh sb="0" eb="2">
      <t>ダンネツ</t>
    </rPh>
    <rPh sb="2" eb="4">
      <t>コウゾウ</t>
    </rPh>
    <phoneticPr fontId="2"/>
  </si>
  <si>
    <t>建具の性能</t>
    <rPh sb="0" eb="2">
      <t>タテグ</t>
    </rPh>
    <rPh sb="3" eb="5">
      <t>セイノウ</t>
    </rPh>
    <phoneticPr fontId="2"/>
  </si>
  <si>
    <t>ガラスの性能</t>
    <rPh sb="4" eb="6">
      <t>セイノウ</t>
    </rPh>
    <phoneticPr fontId="2"/>
  </si>
  <si>
    <t>日射遮蔽措置</t>
    <rPh sb="0" eb="2">
      <t>ニッシャ</t>
    </rPh>
    <rPh sb="2" eb="4">
      <t>シャヘイ</t>
    </rPh>
    <rPh sb="4" eb="6">
      <t>ソチ</t>
    </rPh>
    <phoneticPr fontId="2"/>
  </si>
  <si>
    <t>方位の確認</t>
    <rPh sb="0" eb="2">
      <t>ホウイ</t>
    </rPh>
    <rPh sb="3" eb="5">
      <t>カクニン</t>
    </rPh>
    <phoneticPr fontId="2"/>
  </si>
  <si>
    <t>庇､軒の状態</t>
    <rPh sb="0" eb="1">
      <t>ヒサシ</t>
    </rPh>
    <rPh sb="2" eb="3">
      <t>ノキ</t>
    </rPh>
    <rPh sb="4" eb="6">
      <t>ジョウタイ</t>
    </rPh>
    <phoneticPr fontId="2"/>
  </si>
  <si>
    <t>付属部材の状態</t>
    <rPh sb="0" eb="2">
      <t>フゾク</t>
    </rPh>
    <rPh sb="2" eb="3">
      <t>ブ</t>
    </rPh>
    <rPh sb="3" eb="4">
      <t>ザイ</t>
    </rPh>
    <rPh sb="5" eb="7">
      <t>ジョウタイ</t>
    </rPh>
    <phoneticPr fontId="2"/>
  </si>
  <si>
    <t>ホルムアルデヒド対策(内装)</t>
    <rPh sb="8" eb="10">
      <t>タイサク</t>
    </rPh>
    <rPh sb="11" eb="13">
      <t>ナイソウ</t>
    </rPh>
    <phoneticPr fontId="2"/>
  </si>
  <si>
    <t>開口部の大きさ</t>
    <rPh sb="0" eb="3">
      <t>カイコウブ</t>
    </rPh>
    <rPh sb="4" eb="5">
      <t>オオ</t>
    </rPh>
    <phoneticPr fontId="2"/>
  </si>
  <si>
    <t>床面積の合計</t>
    <rPh sb="0" eb="3">
      <t>ユカメンセキ</t>
    </rPh>
    <rPh sb="4" eb="6">
      <t>ゴウケイ</t>
    </rPh>
    <phoneticPr fontId="2"/>
  </si>
  <si>
    <t>開口部の位置</t>
    <rPh sb="0" eb="3">
      <t>カイコウブ</t>
    </rPh>
    <rPh sb="4" eb="6">
      <t>イチ</t>
    </rPh>
    <phoneticPr fontId="2"/>
  </si>
  <si>
    <t>重量床衝撃音対策</t>
    <rPh sb="0" eb="2">
      <t>ジュウリョウ</t>
    </rPh>
    <rPh sb="2" eb="3">
      <t>ユカ</t>
    </rPh>
    <rPh sb="3" eb="5">
      <t>ショウゲキ</t>
    </rPh>
    <rPh sb="5" eb="6">
      <t>オン</t>
    </rPh>
    <rPh sb="6" eb="8">
      <t>タイサク</t>
    </rPh>
    <phoneticPr fontId="2"/>
  </si>
  <si>
    <t>□対策等級</t>
    <rPh sb="1" eb="3">
      <t>タイサク</t>
    </rPh>
    <rPh sb="3" eb="5">
      <t>トウキュウ</t>
    </rPh>
    <phoneticPr fontId="2"/>
  </si>
  <si>
    <t>□相当スラブ厚</t>
    <rPh sb="1" eb="3">
      <t>ソウトウ</t>
    </rPh>
    <rPh sb="6" eb="7">
      <t>アツ</t>
    </rPh>
    <phoneticPr fontId="2"/>
  </si>
  <si>
    <t>重量床対策等級</t>
    <rPh sb="0" eb="2">
      <t>ジュウリョウ</t>
    </rPh>
    <rPh sb="2" eb="3">
      <t>ユカ</t>
    </rPh>
    <rPh sb="3" eb="5">
      <t>タイサク</t>
    </rPh>
    <rPh sb="5" eb="7">
      <t>トウキュウ</t>
    </rPh>
    <phoneticPr fontId="2"/>
  </si>
  <si>
    <t>スラブの種類</t>
    <rPh sb="4" eb="6">
      <t>シュルイ</t>
    </rPh>
    <phoneticPr fontId="2"/>
  </si>
  <si>
    <t>スラブ厚さ</t>
    <rPh sb="3" eb="4">
      <t>アツ</t>
    </rPh>
    <phoneticPr fontId="2"/>
  </si>
  <si>
    <t>端部拘束条件</t>
    <rPh sb="0" eb="1">
      <t>タン</t>
    </rPh>
    <rPh sb="1" eb="2">
      <t>ブ</t>
    </rPh>
    <rPh sb="2" eb="4">
      <t>コウソク</t>
    </rPh>
    <rPh sb="4" eb="6">
      <t>ジョウケン</t>
    </rPh>
    <phoneticPr fontId="2"/>
  </si>
  <si>
    <t>床仕上げ</t>
    <rPh sb="0" eb="1">
      <t>ユカ</t>
    </rPh>
    <rPh sb="1" eb="3">
      <t>シア</t>
    </rPh>
    <phoneticPr fontId="2"/>
  </si>
  <si>
    <t>受音室の面積</t>
    <rPh sb="0" eb="1">
      <t>ジュ</t>
    </rPh>
    <rPh sb="1" eb="2">
      <t>オン</t>
    </rPh>
    <rPh sb="2" eb="3">
      <t>シツ</t>
    </rPh>
    <rPh sb="4" eb="6">
      <t>メンセキ</t>
    </rPh>
    <phoneticPr fontId="2"/>
  </si>
  <si>
    <t>上階</t>
    <rPh sb="0" eb="2">
      <t>ジョウカイ</t>
    </rPh>
    <phoneticPr fontId="2"/>
  </si>
  <si>
    <t>下階</t>
    <rPh sb="0" eb="1">
      <t>シタ</t>
    </rPh>
    <rPh sb="1" eb="2">
      <t>カイ</t>
    </rPh>
    <phoneticPr fontId="2"/>
  </si>
  <si>
    <t>相当スラブ厚</t>
    <rPh sb="0" eb="2">
      <t>ソウトウ</t>
    </rPh>
    <rPh sb="5" eb="6">
      <t>アツ</t>
    </rPh>
    <phoneticPr fontId="2"/>
  </si>
  <si>
    <t>スラブの厚さ</t>
    <rPh sb="4" eb="5">
      <t>アツ</t>
    </rPh>
    <phoneticPr fontId="2"/>
  </si>
  <si>
    <t>床仕上げ構造</t>
    <rPh sb="0" eb="1">
      <t>ユカ</t>
    </rPh>
    <rPh sb="1" eb="3">
      <t>シア</t>
    </rPh>
    <rPh sb="4" eb="6">
      <t>コウゾウ</t>
    </rPh>
    <phoneticPr fontId="2"/>
  </si>
  <si>
    <t>軽量床衝撃音対策</t>
    <rPh sb="0" eb="2">
      <t>ケイリョウ</t>
    </rPh>
    <rPh sb="2" eb="3">
      <t>ユカ</t>
    </rPh>
    <rPh sb="3" eb="5">
      <t>ショウゲキ</t>
    </rPh>
    <rPh sb="5" eb="6">
      <t>オン</t>
    </rPh>
    <rPh sb="6" eb="8">
      <t>タイサク</t>
    </rPh>
    <phoneticPr fontId="2"/>
  </si>
  <si>
    <t>□レベル低減量</t>
    <rPh sb="4" eb="6">
      <t>テイゲン</t>
    </rPh>
    <rPh sb="6" eb="7">
      <t>リョウ</t>
    </rPh>
    <phoneticPr fontId="2"/>
  </si>
  <si>
    <t>軽量床衝撃音対策等級</t>
    <rPh sb="0" eb="2">
      <t>ケイリョウ</t>
    </rPh>
    <rPh sb="2" eb="3">
      <t>ユカ</t>
    </rPh>
    <rPh sb="3" eb="5">
      <t>ショウゲキ</t>
    </rPh>
    <rPh sb="5" eb="6">
      <t>オン</t>
    </rPh>
    <rPh sb="6" eb="8">
      <t>タイサク</t>
    </rPh>
    <rPh sb="8" eb="10">
      <t>トウキュウ</t>
    </rPh>
    <phoneticPr fontId="2"/>
  </si>
  <si>
    <t>軽量床衝撃音レベル低減量</t>
    <rPh sb="0" eb="2">
      <t>ケイリョウ</t>
    </rPh>
    <rPh sb="2" eb="3">
      <t>ユカ</t>
    </rPh>
    <rPh sb="3" eb="5">
      <t>ショウゲキ</t>
    </rPh>
    <rPh sb="5" eb="6">
      <t>オン</t>
    </rPh>
    <rPh sb="9" eb="11">
      <t>テイゲン</t>
    </rPh>
    <rPh sb="11" eb="12">
      <t>リョウ</t>
    </rPh>
    <phoneticPr fontId="2"/>
  </si>
  <si>
    <t>透過損失等級</t>
    <rPh sb="0" eb="2">
      <t>トウカ</t>
    </rPh>
    <rPh sb="2" eb="4">
      <t>ソンシツ</t>
    </rPh>
    <rPh sb="4" eb="6">
      <t>トウキュウ</t>
    </rPh>
    <phoneticPr fontId="2"/>
  </si>
  <si>
    <t>界壁</t>
    <rPh sb="0" eb="1">
      <t>カイ</t>
    </rPh>
    <rPh sb="1" eb="2">
      <t>ヘキ</t>
    </rPh>
    <phoneticPr fontId="2"/>
  </si>
  <si>
    <t>建築基準法の確認</t>
    <rPh sb="0" eb="2">
      <t>ケンチク</t>
    </rPh>
    <rPh sb="2" eb="5">
      <t>キジュンホウ</t>
    </rPh>
    <rPh sb="6" eb="8">
      <t>カクニン</t>
    </rPh>
    <phoneticPr fontId="2"/>
  </si>
  <si>
    <t>界壁の構造</t>
    <rPh sb="0" eb="1">
      <t>カイ</t>
    </rPh>
    <rPh sb="1" eb="2">
      <t>ヘキ</t>
    </rPh>
    <rPh sb="3" eb="5">
      <t>コウゾウ</t>
    </rPh>
    <phoneticPr fontId="2"/>
  </si>
  <si>
    <t>壁の厚さ</t>
    <rPh sb="0" eb="1">
      <t>カベ</t>
    </rPh>
    <rPh sb="2" eb="3">
      <t>アツ</t>
    </rPh>
    <phoneticPr fontId="2"/>
  </si>
  <si>
    <t>欠き込みの有無</t>
    <rPh sb="0" eb="1">
      <t>カ</t>
    </rPh>
    <rPh sb="2" eb="3">
      <t>コ</t>
    </rPh>
    <rPh sb="5" eb="7">
      <t>ウム</t>
    </rPh>
    <phoneticPr fontId="2"/>
  </si>
  <si>
    <t>面密度の確認</t>
    <rPh sb="0" eb="1">
      <t>メン</t>
    </rPh>
    <rPh sb="1" eb="3">
      <t>ミツド</t>
    </rPh>
    <rPh sb="4" eb="6">
      <t>カクニン</t>
    </rPh>
    <phoneticPr fontId="2"/>
  </si>
  <si>
    <t>外部開口部</t>
    <rPh sb="0" eb="2">
      <t>ガイブ</t>
    </rPh>
    <rPh sb="2" eb="5">
      <t>カイコウブ</t>
    </rPh>
    <phoneticPr fontId="2"/>
  </si>
  <si>
    <t>開口部の遮音性能</t>
    <rPh sb="0" eb="3">
      <t>カイコウブ</t>
    </rPh>
    <rPh sb="4" eb="6">
      <t>シャオン</t>
    </rPh>
    <rPh sb="6" eb="8">
      <t>セイノウ</t>
    </rPh>
    <phoneticPr fontId="2"/>
  </si>
  <si>
    <t>開口部の設置状況</t>
    <rPh sb="0" eb="3">
      <t>カイコウブ</t>
    </rPh>
    <rPh sb="4" eb="6">
      <t>セッチ</t>
    </rPh>
    <rPh sb="6" eb="8">
      <t>ジョウキョウ</t>
    </rPh>
    <phoneticPr fontId="2"/>
  </si>
  <si>
    <t>高齢者等配慮対策等級</t>
    <rPh sb="0" eb="3">
      <t>コウレイシャ</t>
    </rPh>
    <rPh sb="3" eb="4">
      <t>トウ</t>
    </rPh>
    <rPh sb="4" eb="6">
      <t>ハイリョ</t>
    </rPh>
    <rPh sb="6" eb="8">
      <t>タイサク</t>
    </rPh>
    <rPh sb="8" eb="10">
      <t>トウキュウ</t>
    </rPh>
    <phoneticPr fontId="2"/>
  </si>
  <si>
    <t>(専用部分)</t>
    <rPh sb="1" eb="3">
      <t>センヨウ</t>
    </rPh>
    <rPh sb="3" eb="5">
      <t>ブブン</t>
    </rPh>
    <phoneticPr fontId="2"/>
  </si>
  <si>
    <t>部屋の配置</t>
    <rPh sb="0" eb="2">
      <t>ヘヤ</t>
    </rPh>
    <rPh sb="3" eb="5">
      <t>ハイチ</t>
    </rPh>
    <phoneticPr fontId="2"/>
  </si>
  <si>
    <t>段差</t>
    <rPh sb="0" eb="2">
      <t>ダンサ</t>
    </rPh>
    <phoneticPr fontId="2"/>
  </si>
  <si>
    <t>玄関外側とくつずり</t>
    <rPh sb="0" eb="2">
      <t>ゲンカン</t>
    </rPh>
    <rPh sb="2" eb="4">
      <t>ソトガワ</t>
    </rPh>
    <phoneticPr fontId="2"/>
  </si>
  <si>
    <t>玄関土間とくつずり</t>
    <rPh sb="0" eb="2">
      <t>ゲンカン</t>
    </rPh>
    <rPh sb="2" eb="4">
      <t>ドマ</t>
    </rPh>
    <phoneticPr fontId="2"/>
  </si>
  <si>
    <t>浴室出入り口の段差</t>
    <rPh sb="0" eb="2">
      <t>ヨクシツ</t>
    </rPh>
    <rPh sb="2" eb="3">
      <t>デ</t>
    </rPh>
    <rPh sb="3" eb="4">
      <t>イ</t>
    </rPh>
    <rPh sb="5" eb="6">
      <t>グチ</t>
    </rPh>
    <rPh sb="7" eb="9">
      <t>ダンサ</t>
    </rPh>
    <phoneticPr fontId="2"/>
  </si>
  <si>
    <t>バルコニー出入り口の段差</t>
    <rPh sb="5" eb="7">
      <t>デイ</t>
    </rPh>
    <rPh sb="8" eb="9">
      <t>グチ</t>
    </rPh>
    <rPh sb="10" eb="12">
      <t>ダンサ</t>
    </rPh>
    <phoneticPr fontId="2"/>
  </si>
  <si>
    <t>その他の段差</t>
    <rPh sb="2" eb="3">
      <t>タ</t>
    </rPh>
    <rPh sb="4" eb="6">
      <t>ダンサ</t>
    </rPh>
    <phoneticPr fontId="2"/>
  </si>
  <si>
    <t>蹴込み寸法</t>
    <rPh sb="0" eb="1">
      <t>ケ</t>
    </rPh>
    <rPh sb="1" eb="2">
      <t>コ</t>
    </rPh>
    <rPh sb="3" eb="5">
      <t>スンポウ</t>
    </rPh>
    <phoneticPr fontId="2"/>
  </si>
  <si>
    <t>階段の形状</t>
    <rPh sb="0" eb="2">
      <t>カイダン</t>
    </rPh>
    <rPh sb="3" eb="5">
      <t>ケイジョウ</t>
    </rPh>
    <phoneticPr fontId="2"/>
  </si>
  <si>
    <t>手摺</t>
    <rPh sb="0" eb="2">
      <t>テスリ</t>
    </rPh>
    <phoneticPr fontId="2"/>
  </si>
  <si>
    <t>便所の手摺</t>
    <rPh sb="0" eb="2">
      <t>ベンジョ</t>
    </rPh>
    <rPh sb="3" eb="5">
      <t>テスリ</t>
    </rPh>
    <phoneticPr fontId="2"/>
  </si>
  <si>
    <t>浴室の手摺</t>
    <rPh sb="0" eb="2">
      <t>ヨクシツ</t>
    </rPh>
    <rPh sb="3" eb="5">
      <t>テスリ</t>
    </rPh>
    <phoneticPr fontId="2"/>
  </si>
  <si>
    <t>転落防止のための手摺</t>
    <rPh sb="0" eb="2">
      <t>テンラク</t>
    </rPh>
    <rPh sb="2" eb="4">
      <t>ボウシ</t>
    </rPh>
    <rPh sb="8" eb="10">
      <t>テスリ</t>
    </rPh>
    <phoneticPr fontId="2"/>
  </si>
  <si>
    <t>通路・出入り口の幅員</t>
    <rPh sb="0" eb="2">
      <t>ツウロ</t>
    </rPh>
    <rPh sb="3" eb="5">
      <t>デイ</t>
    </rPh>
    <rPh sb="6" eb="7">
      <t>グチ</t>
    </rPh>
    <rPh sb="8" eb="10">
      <t>フクイン</t>
    </rPh>
    <phoneticPr fontId="2"/>
  </si>
  <si>
    <t>通路の幅員</t>
    <rPh sb="0" eb="2">
      <t>ツウロ</t>
    </rPh>
    <rPh sb="3" eb="5">
      <t>フクイン</t>
    </rPh>
    <phoneticPr fontId="2"/>
  </si>
  <si>
    <t>玄関出入り口の幅員</t>
    <rPh sb="0" eb="2">
      <t>ゲンカン</t>
    </rPh>
    <rPh sb="2" eb="4">
      <t>デイ</t>
    </rPh>
    <rPh sb="5" eb="6">
      <t>グチ</t>
    </rPh>
    <rPh sb="7" eb="9">
      <t>フクイン</t>
    </rPh>
    <phoneticPr fontId="2"/>
  </si>
  <si>
    <t>浴室出入り口の幅員</t>
    <rPh sb="0" eb="2">
      <t>ヨクシツ</t>
    </rPh>
    <rPh sb="2" eb="4">
      <t>デイ</t>
    </rPh>
    <rPh sb="5" eb="6">
      <t>グチ</t>
    </rPh>
    <rPh sb="7" eb="9">
      <t>フクイン</t>
    </rPh>
    <phoneticPr fontId="2"/>
  </si>
  <si>
    <t>他の出入り口の幅員</t>
    <rPh sb="0" eb="1">
      <t>タ</t>
    </rPh>
    <rPh sb="2" eb="4">
      <t>デイ</t>
    </rPh>
    <rPh sb="5" eb="6">
      <t>グチ</t>
    </rPh>
    <rPh sb="7" eb="9">
      <t>フクイン</t>
    </rPh>
    <phoneticPr fontId="2"/>
  </si>
  <si>
    <t>手摺子の間隔</t>
    <rPh sb="0" eb="2">
      <t>テスリ</t>
    </rPh>
    <rPh sb="2" eb="3">
      <t>コ</t>
    </rPh>
    <rPh sb="4" eb="6">
      <t>カンカク</t>
    </rPh>
    <phoneticPr fontId="2"/>
  </si>
  <si>
    <t>共用廊下</t>
    <rPh sb="0" eb="2">
      <t>キョウヨウ</t>
    </rPh>
    <rPh sb="2" eb="4">
      <t>ロウカ</t>
    </rPh>
    <phoneticPr fontId="2"/>
  </si>
  <si>
    <t>手摺の設置</t>
    <rPh sb="0" eb="2">
      <t>テスリ</t>
    </rPh>
    <rPh sb="3" eb="5">
      <t>セッチ</t>
    </rPh>
    <phoneticPr fontId="2"/>
  </si>
  <si>
    <t>共用階段</t>
    <rPh sb="0" eb="2">
      <t>キョウヨウ</t>
    </rPh>
    <rPh sb="2" eb="4">
      <t>カイダン</t>
    </rPh>
    <phoneticPr fontId="2"/>
  </si>
  <si>
    <t>蹴込み寸法と蹴込み板</t>
    <rPh sb="0" eb="1">
      <t>ケ</t>
    </rPh>
    <rPh sb="1" eb="2">
      <t>コ</t>
    </rPh>
    <rPh sb="3" eb="5">
      <t>スンポウ</t>
    </rPh>
    <rPh sb="6" eb="7">
      <t>ケ</t>
    </rPh>
    <rPh sb="7" eb="8">
      <t>コ</t>
    </rPh>
    <rPh sb="9" eb="10">
      <t>イタ</t>
    </rPh>
    <phoneticPr fontId="2"/>
  </si>
  <si>
    <t>出入り口の幅員</t>
    <rPh sb="0" eb="2">
      <t>デイ</t>
    </rPh>
    <rPh sb="3" eb="4">
      <t>グチ</t>
    </rPh>
    <rPh sb="5" eb="7">
      <t>フクイン</t>
    </rPh>
    <phoneticPr fontId="2"/>
  </si>
  <si>
    <t>奥行きの内法寸法</t>
    <rPh sb="0" eb="2">
      <t>オクユ</t>
    </rPh>
    <rPh sb="4" eb="6">
      <t>ウチノリ</t>
    </rPh>
    <rPh sb="6" eb="8">
      <t>スンポウ</t>
    </rPh>
    <phoneticPr fontId="2"/>
  </si>
  <si>
    <t>エレベーターホールの寸法</t>
    <rPh sb="10" eb="12">
      <t>スンポウ</t>
    </rPh>
    <phoneticPr fontId="2"/>
  </si>
  <si>
    <t>住所</t>
    <rPh sb="0" eb="2">
      <t>ジュウショ</t>
    </rPh>
    <phoneticPr fontId="2"/>
  </si>
  <si>
    <t>氏名又は名称</t>
    <rPh sb="0" eb="2">
      <t>シメイ</t>
    </rPh>
    <rPh sb="2" eb="3">
      <t>マタ</t>
    </rPh>
    <rPh sb="4" eb="6">
      <t>メイショウ</t>
    </rPh>
    <phoneticPr fontId="2"/>
  </si>
  <si>
    <t>[記入要領]</t>
    <rPh sb="1" eb="3">
      <t>キニュウ</t>
    </rPh>
    <rPh sb="3" eb="5">
      <t>ヨウリョウ</t>
    </rPh>
    <phoneticPr fontId="2"/>
  </si>
  <si>
    <t>※の付されている欄は､建設住宅性能評価の申請の際に申請者が記入してください｡</t>
  </si>
  <si>
    <t>「工事施工者」欄には､建設住宅性能評価の対象となる共同住宅の工事を行う工事施工者の氏名又は名称､住宅及び電話番号を記入してください｡</t>
    <rPh sb="1" eb="3">
      <t>コウジ</t>
    </rPh>
    <rPh sb="3" eb="6">
      <t>セコウシャ</t>
    </rPh>
    <rPh sb="7" eb="8">
      <t>ラン</t>
    </rPh>
    <rPh sb="11" eb="13">
      <t>ケンセツ</t>
    </rPh>
    <rPh sb="13" eb="15">
      <t>ジュウタク</t>
    </rPh>
    <rPh sb="15" eb="17">
      <t>セイノウ</t>
    </rPh>
    <rPh sb="17" eb="19">
      <t>ヒョウカ</t>
    </rPh>
    <rPh sb="20" eb="22">
      <t>タイショウ</t>
    </rPh>
    <rPh sb="25" eb="27">
      <t>キョウドウ</t>
    </rPh>
    <rPh sb="27" eb="29">
      <t>ジュウタク</t>
    </rPh>
    <rPh sb="30" eb="32">
      <t>コウジ</t>
    </rPh>
    <rPh sb="33" eb="34">
      <t>オコナ</t>
    </rPh>
    <rPh sb="35" eb="37">
      <t>コウジ</t>
    </rPh>
    <rPh sb="37" eb="40">
      <t>セコウシャ</t>
    </rPh>
    <rPh sb="41" eb="43">
      <t>シメイ</t>
    </rPh>
    <rPh sb="43" eb="44">
      <t>マタ</t>
    </rPh>
    <rPh sb="45" eb="47">
      <t>メイショウ</t>
    </rPh>
    <rPh sb="48" eb="50">
      <t>ジュウタク</t>
    </rPh>
    <rPh sb="50" eb="51">
      <t>オヨ</t>
    </rPh>
    <rPh sb="52" eb="54">
      <t>デンワ</t>
    </rPh>
    <rPh sb="54" eb="56">
      <t>バンゴウ</t>
    </rPh>
    <rPh sb="57" eb="59">
      <t>キニュウ</t>
    </rPh>
    <phoneticPr fontId="2"/>
  </si>
  <si>
    <t>「建築物の名称」欄には､建設住宅性能評価の対象となる共同住宅が特定できる名称を記載してください｡未定の場合は､その旨を記入してください｡</t>
    <rPh sb="26" eb="28">
      <t>キョウドウ</t>
    </rPh>
    <phoneticPr fontId="2"/>
  </si>
  <si>
    <t>「検査年月日」欄には､検査を実施した年月日を記入して下さい｡</t>
    <rPh sb="1" eb="3">
      <t>ケンサ</t>
    </rPh>
    <rPh sb="3" eb="6">
      <t>ネンガッピ</t>
    </rPh>
    <rPh sb="7" eb="8">
      <t>ラン</t>
    </rPh>
    <rPh sb="11" eb="13">
      <t>ケンサ</t>
    </rPh>
    <rPh sb="14" eb="16">
      <t>ジッシ</t>
    </rPh>
    <rPh sb="18" eb="21">
      <t>ネンガッピ</t>
    </rPh>
    <rPh sb="22" eb="24">
      <t>キニュウ</t>
    </rPh>
    <rPh sb="26" eb="27">
      <t>クダ</t>
    </rPh>
    <phoneticPr fontId="2"/>
  </si>
  <si>
    <t>　居室の換気対策</t>
    <rPh sb="1" eb="3">
      <t>キョシツ</t>
    </rPh>
    <phoneticPr fontId="2"/>
  </si>
  <si>
    <t>施工状況報告書　【共同住宅等用】</t>
    <rPh sb="0" eb="2">
      <t>セコウ</t>
    </rPh>
    <rPh sb="2" eb="4">
      <t>ジョウキョウ</t>
    </rPh>
    <rPh sb="4" eb="7">
      <t>ホウコクショ</t>
    </rPh>
    <rPh sb="9" eb="11">
      <t>キョウドウ</t>
    </rPh>
    <rPh sb="11" eb="13">
      <t>ジュウタク</t>
    </rPh>
    <rPh sb="13" eb="14">
      <t>トウ</t>
    </rPh>
    <rPh sb="14" eb="15">
      <t>ヨウ</t>
    </rPh>
    <phoneticPr fontId="2"/>
  </si>
  <si>
    <t>「建築物の所在地」欄には､建設住宅性能評価の対象となる共同住宅が特定できる住居表示を記載して下さい｡未定の場合は､その旨を記入して下さい｡</t>
    <rPh sb="1" eb="4">
      <t>ケンチクブツ</t>
    </rPh>
    <rPh sb="5" eb="8">
      <t>ショザイチ</t>
    </rPh>
    <rPh sb="9" eb="10">
      <t>ラン</t>
    </rPh>
    <rPh sb="13" eb="15">
      <t>ケンセツ</t>
    </rPh>
    <rPh sb="15" eb="17">
      <t>ジュウタク</t>
    </rPh>
    <rPh sb="17" eb="19">
      <t>セイノウ</t>
    </rPh>
    <rPh sb="19" eb="21">
      <t>ヒョウカ</t>
    </rPh>
    <rPh sb="22" eb="24">
      <t>タイショウ</t>
    </rPh>
    <rPh sb="27" eb="29">
      <t>キョウドウ</t>
    </rPh>
    <rPh sb="29" eb="31">
      <t>ジュウタク</t>
    </rPh>
    <rPh sb="32" eb="34">
      <t>トクテイ</t>
    </rPh>
    <rPh sb="37" eb="39">
      <t>ジュウキョ</t>
    </rPh>
    <rPh sb="39" eb="41">
      <t>ヒョウジ</t>
    </rPh>
    <rPh sb="42" eb="44">
      <t>キサイ</t>
    </rPh>
    <rPh sb="46" eb="47">
      <t>クダ</t>
    </rPh>
    <rPh sb="50" eb="52">
      <t>ミテイ</t>
    </rPh>
    <rPh sb="53" eb="55">
      <t>バアイ</t>
    </rPh>
    <rPh sb="59" eb="60">
      <t>ムネ</t>
    </rPh>
    <rPh sb="61" eb="63">
      <t>キニュウ</t>
    </rPh>
    <rPh sb="65" eb="66">
      <t>クダ</t>
    </rPh>
    <phoneticPr fontId="2"/>
  </si>
  <si>
    <t>施工関連図書</t>
    <rPh sb="0" eb="2">
      <t>セコウ</t>
    </rPh>
    <rPh sb="2" eb="4">
      <t>カンレン</t>
    </rPh>
    <rPh sb="4" eb="6">
      <t>トショ</t>
    </rPh>
    <phoneticPr fontId="2"/>
  </si>
  <si>
    <t>性能表示事項</t>
    <rPh sb="0" eb="2">
      <t>セイノウ</t>
    </rPh>
    <rPh sb="2" eb="3">
      <t>ヒョウ</t>
    </rPh>
    <rPh sb="3" eb="4">
      <t>ジ</t>
    </rPh>
    <rPh sb="4" eb="6">
      <t>ジコウ</t>
    </rPh>
    <phoneticPr fontId="2"/>
  </si>
  <si>
    <t>施工状況報告欄　※</t>
    <rPh sb="0" eb="2">
      <t>セコウ</t>
    </rPh>
    <rPh sb="2" eb="4">
      <t>ジョウキョウ</t>
    </rPh>
    <rPh sb="4" eb="6">
      <t>ホウコク</t>
    </rPh>
    <rPh sb="6" eb="7">
      <t>ラン</t>
    </rPh>
    <phoneticPr fontId="2"/>
  </si>
  <si>
    <t>確認内容　※</t>
    <rPh sb="0" eb="2">
      <t>カクニン</t>
    </rPh>
    <rPh sb="2" eb="4">
      <t>ナイヨウ</t>
    </rPh>
    <phoneticPr fontId="2"/>
  </si>
  <si>
    <t>性能表示</t>
    <rPh sb="0" eb="2">
      <t>セイノウ</t>
    </rPh>
    <rPh sb="2" eb="3">
      <t>ヒョウ</t>
    </rPh>
    <rPh sb="3" eb="4">
      <t>ジ</t>
    </rPh>
    <phoneticPr fontId="2"/>
  </si>
  <si>
    <t>判定結果指摘事項</t>
    <rPh sb="0" eb="2">
      <t>ハンテイ</t>
    </rPh>
    <rPh sb="2" eb="4">
      <t>ケッカ</t>
    </rPh>
    <rPh sb="4" eb="6">
      <t>シテキ</t>
    </rPh>
    <rPh sb="6" eb="8">
      <t>ジコウ</t>
    </rPh>
    <phoneticPr fontId="2"/>
  </si>
  <si>
    <t>事項</t>
    <rPh sb="0" eb="2">
      <t>ジコウ</t>
    </rPh>
    <phoneticPr fontId="2"/>
  </si>
  <si>
    <t>一　次</t>
    <rPh sb="0" eb="1">
      <t>イチ</t>
    </rPh>
    <rPh sb="2" eb="3">
      <t>ジ</t>
    </rPh>
    <phoneticPr fontId="2"/>
  </si>
  <si>
    <t>ニ　次</t>
    <rPh sb="2" eb="3">
      <t>ジ</t>
    </rPh>
    <phoneticPr fontId="2"/>
  </si>
  <si>
    <t>耐震等級</t>
    <rPh sb="0" eb="2">
      <t>タイシン</t>
    </rPh>
    <rPh sb="2" eb="3">
      <t>トウ</t>
    </rPh>
    <rPh sb="3" eb="4">
      <t>キュウ</t>
    </rPh>
    <phoneticPr fontId="2"/>
  </si>
  <si>
    <t>適　・　不適</t>
    <rPh sb="0" eb="1">
      <t>テキ</t>
    </rPh>
    <rPh sb="4" eb="5">
      <t>フ</t>
    </rPh>
    <rPh sb="5" eb="6">
      <t>テキ</t>
    </rPh>
    <phoneticPr fontId="2"/>
  </si>
  <si>
    <t>構</t>
    <rPh sb="0" eb="1">
      <t>コウ</t>
    </rPh>
    <phoneticPr fontId="2"/>
  </si>
  <si>
    <t>耐風等級</t>
    <rPh sb="0" eb="1">
      <t>タイ</t>
    </rPh>
    <rPh sb="1" eb="2">
      <t>フウ</t>
    </rPh>
    <rPh sb="2" eb="4">
      <t>トウキュウ</t>
    </rPh>
    <phoneticPr fontId="2"/>
  </si>
  <si>
    <t>載荷試験結果</t>
    <rPh sb="0" eb="1">
      <t>サイ</t>
    </rPh>
    <rPh sb="1" eb="2">
      <t>カ</t>
    </rPh>
    <rPh sb="2" eb="4">
      <t>シケン</t>
    </rPh>
    <rPh sb="4" eb="6">
      <t>ケッカ</t>
    </rPh>
    <phoneticPr fontId="2"/>
  </si>
  <si>
    <t>造</t>
    <rPh sb="0" eb="1">
      <t>ゾウ</t>
    </rPh>
    <phoneticPr fontId="2"/>
  </si>
  <si>
    <t>安</t>
    <rPh sb="0" eb="1">
      <t>ヤス</t>
    </rPh>
    <phoneticPr fontId="2"/>
  </si>
  <si>
    <t>基礎の</t>
    <rPh sb="0" eb="2">
      <t>キソ</t>
    </rPh>
    <phoneticPr fontId="2"/>
  </si>
  <si>
    <t>定</t>
    <rPh sb="0" eb="1">
      <t>テイ</t>
    </rPh>
    <phoneticPr fontId="2"/>
  </si>
  <si>
    <t>構造方法</t>
    <rPh sb="0" eb="2">
      <t>コウゾウ</t>
    </rPh>
    <rPh sb="2" eb="4">
      <t>ホウホウ</t>
    </rPh>
    <phoneticPr fontId="2"/>
  </si>
  <si>
    <t>支持杭</t>
    <rPh sb="0" eb="2">
      <t>シジ</t>
    </rPh>
    <rPh sb="2" eb="3">
      <t>クイ</t>
    </rPh>
    <phoneticPr fontId="2"/>
  </si>
  <si>
    <t>に</t>
    <phoneticPr fontId="2"/>
  </si>
  <si>
    <t>形式</t>
    <rPh sb="0" eb="2">
      <t>ケイシキ</t>
    </rPh>
    <phoneticPr fontId="2"/>
  </si>
  <si>
    <t>既製杭</t>
    <rPh sb="0" eb="2">
      <t>キセイ</t>
    </rPh>
    <rPh sb="2" eb="3">
      <t>クイ</t>
    </rPh>
    <phoneticPr fontId="2"/>
  </si>
  <si>
    <t>関</t>
    <rPh sb="0" eb="1">
      <t>カン</t>
    </rPh>
    <phoneticPr fontId="2"/>
  </si>
  <si>
    <t>補強状況</t>
    <rPh sb="0" eb="2">
      <t>ホキョウ</t>
    </rPh>
    <rPh sb="2" eb="4">
      <t>ジョウキョウ</t>
    </rPh>
    <phoneticPr fontId="2"/>
  </si>
  <si>
    <t>場所打杭</t>
    <rPh sb="0" eb="2">
      <t>バショ</t>
    </rPh>
    <rPh sb="2" eb="3">
      <t>ウ</t>
    </rPh>
    <rPh sb="3" eb="4">
      <t>クイ</t>
    </rPh>
    <phoneticPr fontId="2"/>
  </si>
  <si>
    <t>鉄筋の種類</t>
    <rPh sb="0" eb="2">
      <t>テッキン</t>
    </rPh>
    <rPh sb="3" eb="5">
      <t>シュルイ</t>
    </rPh>
    <phoneticPr fontId="2"/>
  </si>
  <si>
    <t>配筋状況(径・本数・ピッチ)</t>
    <rPh sb="0" eb="1">
      <t>ハイ</t>
    </rPh>
    <rPh sb="1" eb="2">
      <t>キン</t>
    </rPh>
    <rPh sb="2" eb="4">
      <t>ジョウキョウ</t>
    </rPh>
    <rPh sb="5" eb="6">
      <t>ケイ</t>
    </rPh>
    <rPh sb="7" eb="9">
      <t>ホンスウ</t>
    </rPh>
    <phoneticPr fontId="2"/>
  </si>
  <si>
    <t>　確認方法</t>
    <rPh sb="1" eb="3">
      <t>カクニン</t>
    </rPh>
    <rPh sb="3" eb="5">
      <t>ホウホウ</t>
    </rPh>
    <phoneticPr fontId="2"/>
  </si>
  <si>
    <t>Ａ：目視　Ｂ：測定　Ｃ：施工関連図書</t>
    <rPh sb="2" eb="4">
      <t>モクシ</t>
    </rPh>
    <rPh sb="7" eb="9">
      <t>ソクテイ</t>
    </rPh>
    <rPh sb="12" eb="14">
      <t>セコウ</t>
    </rPh>
    <rPh sb="14" eb="16">
      <t>カンレン</t>
    </rPh>
    <rPh sb="16" eb="18">
      <t>トショ</t>
    </rPh>
    <phoneticPr fontId="2"/>
  </si>
  <si>
    <t>構造躯体</t>
    <rPh sb="0" eb="2">
      <t>コウゾウ</t>
    </rPh>
    <rPh sb="2" eb="3">
      <t>ク</t>
    </rPh>
    <rPh sb="3" eb="4">
      <t>タイ</t>
    </rPh>
    <phoneticPr fontId="2"/>
  </si>
  <si>
    <t>材料管理</t>
    <rPh sb="0" eb="1">
      <t>ザイ</t>
    </rPh>
    <rPh sb="1" eb="2">
      <t>リョウ</t>
    </rPh>
    <rPh sb="2" eb="4">
      <t>カンリ</t>
    </rPh>
    <phoneticPr fontId="2"/>
  </si>
  <si>
    <t>鉄筋の規格　ＪＩＳ規格　種類　径</t>
    <rPh sb="0" eb="2">
      <t>テッキン</t>
    </rPh>
    <rPh sb="3" eb="5">
      <t>キカク</t>
    </rPh>
    <rPh sb="9" eb="11">
      <t>キカク</t>
    </rPh>
    <rPh sb="12" eb="14">
      <t>シュルイ</t>
    </rPh>
    <rPh sb="15" eb="16">
      <t>ケイ</t>
    </rPh>
    <phoneticPr fontId="2"/>
  </si>
  <si>
    <t>床付面の状況</t>
    <rPh sb="0" eb="1">
      <t>トコ</t>
    </rPh>
    <rPh sb="1" eb="2">
      <t>ツ</t>
    </rPh>
    <rPh sb="2" eb="3">
      <t>メン</t>
    </rPh>
    <rPh sb="4" eb="6">
      <t>ジョウキョウ</t>
    </rPh>
    <phoneticPr fontId="2"/>
  </si>
  <si>
    <t>地盤改良状態</t>
    <rPh sb="0" eb="2">
      <t>ジバン</t>
    </rPh>
    <rPh sb="2" eb="4">
      <t>カイリョウ</t>
    </rPh>
    <rPh sb="4" eb="6">
      <t>ジョウタイ</t>
    </rPh>
    <phoneticPr fontId="2"/>
  </si>
  <si>
    <t>地中梁</t>
    <rPh sb="0" eb="2">
      <t>チチュウ</t>
    </rPh>
    <rPh sb="2" eb="3">
      <t>ハリ</t>
    </rPh>
    <phoneticPr fontId="2"/>
  </si>
  <si>
    <t>鉄筋の径　本数　間隔</t>
    <rPh sb="0" eb="1">
      <t>テツ</t>
    </rPh>
    <rPh sb="1" eb="2">
      <t>キン</t>
    </rPh>
    <rPh sb="3" eb="4">
      <t>ケイ</t>
    </rPh>
    <rPh sb="5" eb="7">
      <t>ホンスウ</t>
    </rPh>
    <rPh sb="8" eb="10">
      <t>カンカク</t>
    </rPh>
    <phoneticPr fontId="2"/>
  </si>
  <si>
    <t>開口補強筋　本数　補強位置</t>
    <rPh sb="0" eb="2">
      <t>カイコウ</t>
    </rPh>
    <rPh sb="2" eb="4">
      <t>ホキョウ</t>
    </rPh>
    <rPh sb="4" eb="5">
      <t>キン</t>
    </rPh>
    <rPh sb="6" eb="8">
      <t>ホンスウ</t>
    </rPh>
    <rPh sb="9" eb="11">
      <t>ホキョウ</t>
    </rPh>
    <rPh sb="11" eb="13">
      <t>イチ</t>
    </rPh>
    <phoneticPr fontId="2"/>
  </si>
  <si>
    <t>各部の鉄筋かぶり厚</t>
    <rPh sb="0" eb="2">
      <t>カクブ</t>
    </rPh>
    <rPh sb="3" eb="5">
      <t>テッキン</t>
    </rPh>
    <rPh sb="8" eb="9">
      <t>アツ</t>
    </rPh>
    <phoneticPr fontId="2"/>
  </si>
  <si>
    <t>柱･梁</t>
    <rPh sb="0" eb="1">
      <t>ハシラ</t>
    </rPh>
    <rPh sb="2" eb="3">
      <t>ハリ</t>
    </rPh>
    <phoneticPr fontId="2"/>
  </si>
  <si>
    <t>床･耐力壁</t>
    <rPh sb="0" eb="1">
      <t>ユカ</t>
    </rPh>
    <rPh sb="2" eb="4">
      <t>タイリョク</t>
    </rPh>
    <rPh sb="4" eb="5">
      <t>カベ</t>
    </rPh>
    <phoneticPr fontId="2"/>
  </si>
  <si>
    <t>鉄筋の径　本数　間隔　</t>
    <rPh sb="0" eb="2">
      <t>テッキン</t>
    </rPh>
    <rPh sb="3" eb="4">
      <t>ケイ</t>
    </rPh>
    <rPh sb="5" eb="7">
      <t>ホンスウ</t>
    </rPh>
    <rPh sb="8" eb="10">
      <t>カンカク</t>
    </rPh>
    <phoneticPr fontId="2"/>
  </si>
  <si>
    <t>鉄骨工事</t>
    <rPh sb="0" eb="2">
      <t>テッコツ</t>
    </rPh>
    <rPh sb="2" eb="4">
      <t>コウジ</t>
    </rPh>
    <phoneticPr fontId="2"/>
  </si>
  <si>
    <t>(S・ＳＲＣ構造)</t>
    <rPh sb="6" eb="8">
      <t>コウゾウ</t>
    </rPh>
    <phoneticPr fontId="2"/>
  </si>
  <si>
    <t>鋼材の種類　　品質</t>
    <rPh sb="0" eb="2">
      <t>コウザイ</t>
    </rPh>
    <rPh sb="3" eb="5">
      <t>シュルイ</t>
    </rPh>
    <rPh sb="7" eb="9">
      <t>ヒンシツ</t>
    </rPh>
    <phoneticPr fontId="2"/>
  </si>
  <si>
    <t>劣</t>
    <rPh sb="0" eb="1">
      <t>レツ</t>
    </rPh>
    <phoneticPr fontId="2"/>
  </si>
  <si>
    <t>化</t>
    <rPh sb="0" eb="1">
      <t>カ</t>
    </rPh>
    <phoneticPr fontId="2"/>
  </si>
  <si>
    <t>軽</t>
    <rPh sb="0" eb="1">
      <t>ケイ</t>
    </rPh>
    <phoneticPr fontId="2"/>
  </si>
  <si>
    <t>減</t>
    <rPh sb="0" eb="1">
      <t>ゲン</t>
    </rPh>
    <phoneticPr fontId="2"/>
  </si>
  <si>
    <t>C</t>
    <phoneticPr fontId="2"/>
  </si>
  <si>
    <t>A　B　C</t>
    <phoneticPr fontId="2"/>
  </si>
  <si>
    <t>の</t>
    <phoneticPr fontId="2"/>
  </si>
  <si>
    <t>す</t>
    <phoneticPr fontId="2"/>
  </si>
  <si>
    <t>「施工（管理）者の署名」欄には､各検査終了後に施工（管理）者自らが､署名を行ってください｡</t>
    <rPh sb="1" eb="3">
      <t>セコウ</t>
    </rPh>
    <rPh sb="4" eb="6">
      <t>カンリ</t>
    </rPh>
    <rPh sb="7" eb="8">
      <t>シャ</t>
    </rPh>
    <rPh sb="9" eb="11">
      <t>ショメイ</t>
    </rPh>
    <rPh sb="12" eb="13">
      <t>ラン</t>
    </rPh>
    <rPh sb="16" eb="19">
      <t>カクケンサ</t>
    </rPh>
    <rPh sb="19" eb="22">
      <t>シュウリョウゴ</t>
    </rPh>
    <rPh sb="23" eb="25">
      <t>セコウ</t>
    </rPh>
    <rPh sb="26" eb="28">
      <t>カンリ</t>
    </rPh>
    <rPh sb="29" eb="30">
      <t>シャ</t>
    </rPh>
    <rPh sb="30" eb="31">
      <t>ミズカ</t>
    </rPh>
    <rPh sb="34" eb="36">
      <t>ショメイ</t>
    </rPh>
    <rPh sb="37" eb="38">
      <t>オコナ</t>
    </rPh>
    <phoneticPr fontId="2"/>
  </si>
  <si>
    <t>打設方法、締め固め方法</t>
    <rPh sb="0" eb="1">
      <t>ダ</t>
    </rPh>
    <rPh sb="1" eb="2">
      <t>セツ</t>
    </rPh>
    <rPh sb="2" eb="4">
      <t>ホウホウ</t>
    </rPh>
    <rPh sb="5" eb="6">
      <t>シ</t>
    </rPh>
    <rPh sb="7" eb="8">
      <t>カタ</t>
    </rPh>
    <rPh sb="9" eb="11">
      <t>ホウホウ</t>
    </rPh>
    <phoneticPr fontId="2"/>
  </si>
  <si>
    <t>給水管・給湯管のバルブ及びヘッダー</t>
    <rPh sb="0" eb="2">
      <t>キュウスイ</t>
    </rPh>
    <rPh sb="2" eb="3">
      <t>カン</t>
    </rPh>
    <rPh sb="4" eb="7">
      <t>キュウトウカン</t>
    </rPh>
    <rPh sb="11" eb="12">
      <t>オヨ</t>
    </rPh>
    <phoneticPr fontId="2"/>
  </si>
  <si>
    <t>給水管・給湯管と設備機器との接合部</t>
    <rPh sb="0" eb="2">
      <t>キュウスイ</t>
    </rPh>
    <rPh sb="2" eb="3">
      <t>カン</t>
    </rPh>
    <rPh sb="4" eb="7">
      <t>キュウトウカン</t>
    </rPh>
    <rPh sb="8" eb="10">
      <t>セツビ</t>
    </rPh>
    <rPh sb="10" eb="12">
      <t>キキ</t>
    </rPh>
    <rPh sb="14" eb="16">
      <t>セツゴウ</t>
    </rPh>
    <rPh sb="16" eb="17">
      <t>ブ</t>
    </rPh>
    <phoneticPr fontId="2"/>
  </si>
  <si>
    <t>玄関の手摺（下地）</t>
    <rPh sb="0" eb="2">
      <t>ゲンカン</t>
    </rPh>
    <rPh sb="3" eb="5">
      <t>テスリ</t>
    </rPh>
    <rPh sb="6" eb="8">
      <t>シタジ</t>
    </rPh>
    <phoneticPr fontId="2"/>
  </si>
  <si>
    <t>脱衣室の手摺（下地）</t>
    <rPh sb="0" eb="3">
      <t>ダツイシツ</t>
    </rPh>
    <rPh sb="4" eb="6">
      <t>テスリ</t>
    </rPh>
    <rPh sb="7" eb="9">
      <t>シタジ</t>
    </rPh>
    <phoneticPr fontId="2"/>
  </si>
  <si>
    <t>直接基礎</t>
    <rPh sb="0" eb="2">
      <t>チョクセツ</t>
    </rPh>
    <rPh sb="2" eb="4">
      <t>キソ</t>
    </rPh>
    <phoneticPr fontId="2"/>
  </si>
  <si>
    <t>□該当なし</t>
    <rPh sb="1" eb="3">
      <t>ガイトウ</t>
    </rPh>
    <phoneticPr fontId="2"/>
  </si>
  <si>
    <t>柱脚部</t>
    <rPh sb="0" eb="1">
      <t>チュウ</t>
    </rPh>
    <rPh sb="1" eb="2">
      <t>キャク</t>
    </rPh>
    <rPh sb="2" eb="3">
      <t>ブ</t>
    </rPh>
    <phoneticPr fontId="2"/>
  </si>
  <si>
    <t>（劣化含む）</t>
    <rPh sb="1" eb="3">
      <t>レッカ</t>
    </rPh>
    <rPh sb="3" eb="4">
      <t>フク</t>
    </rPh>
    <phoneticPr fontId="2"/>
  </si>
  <si>
    <t>壁の厚さ（型枠測定含む）</t>
    <rPh sb="0" eb="1">
      <t>カベ</t>
    </rPh>
    <rPh sb="2" eb="3">
      <t>アツ</t>
    </rPh>
    <rPh sb="5" eb="6">
      <t>カタ</t>
    </rPh>
    <rPh sb="6" eb="7">
      <t>ワク</t>
    </rPh>
    <rPh sb="7" eb="9">
      <t>ソクテイ</t>
    </rPh>
    <rPh sb="9" eb="10">
      <t>フク</t>
    </rPh>
    <phoneticPr fontId="2"/>
  </si>
  <si>
    <t>杭芯ずれ</t>
    <rPh sb="0" eb="1">
      <t>クイ</t>
    </rPh>
    <rPh sb="1" eb="2">
      <t>シン</t>
    </rPh>
    <phoneticPr fontId="2"/>
  </si>
  <si>
    <t>内装仕上</t>
    <rPh sb="0" eb="2">
      <t>ナイソウ</t>
    </rPh>
    <rPh sb="2" eb="4">
      <t>シアゲ</t>
    </rPh>
    <phoneticPr fontId="2"/>
  </si>
  <si>
    <t>換気対策</t>
    <rPh sb="0" eb="2">
      <t>カンキ</t>
    </rPh>
    <rPh sb="2" eb="4">
      <t>タイサク</t>
    </rPh>
    <phoneticPr fontId="2"/>
  </si>
  <si>
    <t>排気口設置箇所･経路</t>
    <rPh sb="0" eb="3">
      <t>ハイキコウ</t>
    </rPh>
    <rPh sb="3" eb="5">
      <t>セッチ</t>
    </rPh>
    <rPh sb="5" eb="7">
      <t>カショ</t>
    </rPh>
    <rPh sb="8" eb="10">
      <t>ケイロ</t>
    </rPh>
    <phoneticPr fontId="2"/>
  </si>
  <si>
    <t>給気口設置箇所･経路</t>
    <rPh sb="0" eb="1">
      <t>キュウ</t>
    </rPh>
    <rPh sb="1" eb="2">
      <t>キ</t>
    </rPh>
    <rPh sb="2" eb="3">
      <t>コウ</t>
    </rPh>
    <rPh sb="3" eb="5">
      <t>セッチ</t>
    </rPh>
    <rPh sb="5" eb="7">
      <t>カショ</t>
    </rPh>
    <rPh sb="8" eb="10">
      <t>ケイロ</t>
    </rPh>
    <phoneticPr fontId="2"/>
  </si>
  <si>
    <t>単純開口率及び方位別開口比</t>
    <rPh sb="0" eb="2">
      <t>タンジュン</t>
    </rPh>
    <rPh sb="2" eb="4">
      <t>カイコウ</t>
    </rPh>
    <rPh sb="4" eb="5">
      <t>リツ</t>
    </rPh>
    <rPh sb="5" eb="6">
      <t>オヨ</t>
    </rPh>
    <rPh sb="7" eb="9">
      <t>ホウイ</t>
    </rPh>
    <rPh sb="9" eb="10">
      <t>ベツ</t>
    </rPh>
    <rPh sb="10" eb="12">
      <t>カイコウ</t>
    </rPh>
    <rPh sb="12" eb="13">
      <t>ヒ</t>
    </rPh>
    <phoneticPr fontId="2"/>
  </si>
  <si>
    <t>「評価員の署名」欄には､検査を行った評価員の氏名を記入して下さい｡</t>
    <rPh sb="1" eb="3">
      <t>ヒョウカ</t>
    </rPh>
    <rPh sb="3" eb="4">
      <t>イン</t>
    </rPh>
    <rPh sb="5" eb="7">
      <t>ショメイ</t>
    </rPh>
    <rPh sb="8" eb="9">
      <t>ラン</t>
    </rPh>
    <rPh sb="12" eb="14">
      <t>ケンサ</t>
    </rPh>
    <rPh sb="15" eb="16">
      <t>オコナ</t>
    </rPh>
    <rPh sb="18" eb="20">
      <t>ヒョウカ</t>
    </rPh>
    <rPh sb="20" eb="21">
      <t>イン</t>
    </rPh>
    <rPh sb="22" eb="24">
      <t>シメイ</t>
    </rPh>
    <rPh sb="25" eb="27">
      <t>キニュウ</t>
    </rPh>
    <rPh sb="29" eb="30">
      <t>クダ</t>
    </rPh>
    <phoneticPr fontId="2"/>
  </si>
  <si>
    <t>耐積雪等級</t>
    <rPh sb="0" eb="1">
      <t>タイ</t>
    </rPh>
    <rPh sb="1" eb="3">
      <t>セキセツ</t>
    </rPh>
    <rPh sb="3" eb="4">
      <t>トウ</t>
    </rPh>
    <rPh sb="4" eb="5">
      <t>キュウ</t>
    </rPh>
    <phoneticPr fontId="2"/>
  </si>
  <si>
    <t>並びに</t>
    <rPh sb="0" eb="1">
      <t>ナラ</t>
    </rPh>
    <phoneticPr fontId="2"/>
  </si>
  <si>
    <t>耐圧盤</t>
    <rPh sb="0" eb="2">
      <t>タイアツ</t>
    </rPh>
    <rPh sb="2" eb="3">
      <t>バン</t>
    </rPh>
    <phoneticPr fontId="2"/>
  </si>
  <si>
    <t>主筋、配力筋の位置、方向</t>
    <rPh sb="0" eb="1">
      <t>シュ</t>
    </rPh>
    <rPh sb="1" eb="2">
      <t>キン</t>
    </rPh>
    <rPh sb="3" eb="4">
      <t>クバ</t>
    </rPh>
    <rPh sb="4" eb="5">
      <t>チカラ</t>
    </rPh>
    <rPh sb="5" eb="6">
      <t>スジ</t>
    </rPh>
    <rPh sb="7" eb="9">
      <t>イチ</t>
    </rPh>
    <rPh sb="10" eb="12">
      <t>ホウコウ</t>
    </rPh>
    <phoneticPr fontId="2"/>
  </si>
  <si>
    <t>フーチング位置、形状寸法</t>
    <rPh sb="5" eb="7">
      <t>イチ</t>
    </rPh>
    <rPh sb="8" eb="10">
      <t>ケイジョウ</t>
    </rPh>
    <rPh sb="10" eb="12">
      <t>スンポウ</t>
    </rPh>
    <phoneticPr fontId="2"/>
  </si>
  <si>
    <t>セメントミルクの管理</t>
    <rPh sb="8" eb="10">
      <t>カンリ</t>
    </rPh>
    <phoneticPr fontId="2"/>
  </si>
  <si>
    <t>カブリ厚さ（スペーサー形状）</t>
    <rPh sb="3" eb="4">
      <t>アツ</t>
    </rPh>
    <rPh sb="11" eb="13">
      <t>ケイジョウ</t>
    </rPh>
    <phoneticPr fontId="2"/>
  </si>
  <si>
    <t>㈱西日本住宅評価センター</t>
    <rPh sb="1" eb="2">
      <t>ニシ</t>
    </rPh>
    <rPh sb="2" eb="4">
      <t>ニホン</t>
    </rPh>
    <rPh sb="4" eb="6">
      <t>ジュウタク</t>
    </rPh>
    <rPh sb="6" eb="8">
      <t>ヒョウカ</t>
    </rPh>
    <phoneticPr fontId="2"/>
  </si>
  <si>
    <t>維持管理</t>
    <rPh sb="0" eb="2">
      <t>イジ</t>
    </rPh>
    <rPh sb="2" eb="4">
      <t>カンリ</t>
    </rPh>
    <phoneticPr fontId="2"/>
  </si>
  <si>
    <t>人通孔の位置と寸法</t>
    <rPh sb="0" eb="1">
      <t>ジン</t>
    </rPh>
    <rPh sb="1" eb="2">
      <t>ツウ</t>
    </rPh>
    <rPh sb="2" eb="3">
      <t>アナ</t>
    </rPh>
    <rPh sb="4" eb="6">
      <t>イチ</t>
    </rPh>
    <rPh sb="7" eb="9">
      <t>スンポウ</t>
    </rPh>
    <phoneticPr fontId="2"/>
  </si>
  <si>
    <t>ＡＢＣ</t>
    <phoneticPr fontId="2"/>
  </si>
  <si>
    <t>界床</t>
    <rPh sb="0" eb="1">
      <t>カイ</t>
    </rPh>
    <rPh sb="1" eb="2">
      <t>ユカ</t>
    </rPh>
    <phoneticPr fontId="2"/>
  </si>
  <si>
    <t>火災時</t>
    <rPh sb="0" eb="2">
      <t>カサイ</t>
    </rPh>
    <rPh sb="2" eb="3">
      <t>ジ</t>
    </rPh>
    <phoneticPr fontId="2"/>
  </si>
  <si>
    <t>A　　C</t>
    <phoneticPr fontId="2"/>
  </si>
  <si>
    <t>環</t>
    <rPh sb="0" eb="1">
      <t>ワ</t>
    </rPh>
    <phoneticPr fontId="2"/>
  </si>
  <si>
    <t>建設住宅性能評価の申請を行うに当たり､施工状況報告書を提出します｡</t>
    <rPh sb="0" eb="2">
      <t>ケンセツ</t>
    </rPh>
    <rPh sb="2" eb="4">
      <t>ジュウタク</t>
    </rPh>
    <rPh sb="4" eb="6">
      <t>セイノウ</t>
    </rPh>
    <rPh sb="6" eb="8">
      <t>ヒョウカ</t>
    </rPh>
    <rPh sb="9" eb="11">
      <t>シンセイ</t>
    </rPh>
    <rPh sb="12" eb="13">
      <t>オコナ</t>
    </rPh>
    <rPh sb="15" eb="16">
      <t>ア</t>
    </rPh>
    <rPh sb="19" eb="21">
      <t>セコウ</t>
    </rPh>
    <rPh sb="21" eb="23">
      <t>ジョウキョウ</t>
    </rPh>
    <rPh sb="23" eb="26">
      <t>ホウコクショ</t>
    </rPh>
    <rPh sb="27" eb="29">
      <t>テイシュツ</t>
    </rPh>
    <phoneticPr fontId="2"/>
  </si>
  <si>
    <t>施工状況報告書に記載する内容は事実に相違ありません。</t>
    <rPh sb="0" eb="2">
      <t>セコウ</t>
    </rPh>
    <rPh sb="2" eb="4">
      <t>ジョウキョウ</t>
    </rPh>
    <rPh sb="4" eb="6">
      <t>ホウコク</t>
    </rPh>
    <rPh sb="6" eb="7">
      <t>ショ</t>
    </rPh>
    <rPh sb="8" eb="10">
      <t>キサイ</t>
    </rPh>
    <rPh sb="12" eb="14">
      <t>ナイヨウ</t>
    </rPh>
    <rPh sb="15" eb="17">
      <t>ジジツ</t>
    </rPh>
    <rPh sb="18" eb="20">
      <t>ソウイ</t>
    </rPh>
    <phoneticPr fontId="2"/>
  </si>
  <si>
    <t>鉄筋コンクリート造等の共同住宅用</t>
    <rPh sb="0" eb="2">
      <t>テッキン</t>
    </rPh>
    <rPh sb="8" eb="9">
      <t>ゾウ</t>
    </rPh>
    <rPh sb="9" eb="10">
      <t>トウ</t>
    </rPh>
    <rPh sb="11" eb="13">
      <t>キョウドウ</t>
    </rPh>
    <rPh sb="13" eb="15">
      <t>ジュウタク</t>
    </rPh>
    <rPh sb="15" eb="16">
      <t>ヨウ</t>
    </rPh>
    <phoneticPr fontId="2"/>
  </si>
  <si>
    <t>電話番号</t>
    <rPh sb="0" eb="2">
      <t>デンワ</t>
    </rPh>
    <rPh sb="2" eb="4">
      <t>バンゴウ</t>
    </rPh>
    <phoneticPr fontId="2"/>
  </si>
  <si>
    <t>検査年月日</t>
    <rPh sb="0" eb="2">
      <t>ケンサ</t>
    </rPh>
    <rPh sb="2" eb="3">
      <t>ネン</t>
    </rPh>
    <rPh sb="3" eb="4">
      <t>ツキ</t>
    </rPh>
    <rPh sb="4" eb="5">
      <t>ヒ</t>
    </rPh>
    <phoneticPr fontId="2"/>
  </si>
  <si>
    <t>施工管理者署名</t>
    <rPh sb="0" eb="2">
      <t>セコウ</t>
    </rPh>
    <rPh sb="2" eb="5">
      <t>カンリシャ</t>
    </rPh>
    <rPh sb="5" eb="7">
      <t>ショメイ</t>
    </rPh>
    <phoneticPr fontId="2"/>
  </si>
  <si>
    <t>（第一面）</t>
    <rPh sb="1" eb="4">
      <t>ダイイチメン</t>
    </rPh>
    <phoneticPr fontId="2"/>
  </si>
  <si>
    <t>空</t>
    <rPh sb="0" eb="1">
      <t>クウ</t>
    </rPh>
    <phoneticPr fontId="2"/>
  </si>
  <si>
    <t>気</t>
    <rPh sb="0" eb="1">
      <t>キ</t>
    </rPh>
    <phoneticPr fontId="2"/>
  </si>
  <si>
    <t>境</t>
    <rPh sb="0" eb="1">
      <t>サカイ</t>
    </rPh>
    <phoneticPr fontId="2"/>
  </si>
  <si>
    <t>高</t>
    <rPh sb="0" eb="1">
      <t>コウ</t>
    </rPh>
    <phoneticPr fontId="2"/>
  </si>
  <si>
    <t>者</t>
    <rPh sb="0" eb="1">
      <t>シャ</t>
    </rPh>
    <phoneticPr fontId="2"/>
  </si>
  <si>
    <t>玄関手すり下地</t>
    <rPh sb="0" eb="2">
      <t>ゲンカン</t>
    </rPh>
    <rPh sb="2" eb="3">
      <t>テ</t>
    </rPh>
    <rPh sb="5" eb="7">
      <t>シタジ</t>
    </rPh>
    <phoneticPr fontId="2"/>
  </si>
  <si>
    <t>脱衣室手すり下地</t>
    <rPh sb="0" eb="2">
      <t>ダツイ</t>
    </rPh>
    <rPh sb="2" eb="3">
      <t>シツ</t>
    </rPh>
    <rPh sb="3" eb="4">
      <t>テ</t>
    </rPh>
    <rPh sb="6" eb="8">
      <t>シタジ</t>
    </rPh>
    <phoneticPr fontId="2"/>
  </si>
  <si>
    <t>支持地盤の種類</t>
    <rPh sb="0" eb="2">
      <t>シジ</t>
    </rPh>
    <rPh sb="2" eb="4">
      <t>ジバン</t>
    </rPh>
    <rPh sb="5" eb="7">
      <t>シュルイ</t>
    </rPh>
    <phoneticPr fontId="2"/>
  </si>
  <si>
    <t>杭配置</t>
    <rPh sb="0" eb="1">
      <t>クイ</t>
    </rPh>
    <rPh sb="1" eb="3">
      <t>ハイチ</t>
    </rPh>
    <phoneticPr fontId="2"/>
  </si>
  <si>
    <t>コンクリート、セメント種類他</t>
    <rPh sb="11" eb="13">
      <t>シュルイ</t>
    </rPh>
    <rPh sb="13" eb="14">
      <t>ホカ</t>
    </rPh>
    <phoneticPr fontId="2"/>
  </si>
  <si>
    <t>定着、継手位置、端部処理</t>
    <rPh sb="0" eb="2">
      <t>テイチャク</t>
    </rPh>
    <rPh sb="3" eb="4">
      <t>ツ</t>
    </rPh>
    <rPh sb="4" eb="5">
      <t>テ</t>
    </rPh>
    <rPh sb="5" eb="7">
      <t>イチ</t>
    </rPh>
    <rPh sb="8" eb="9">
      <t>タン</t>
    </rPh>
    <rPh sb="9" eb="10">
      <t>ブ</t>
    </rPh>
    <rPh sb="10" eb="12">
      <t>ショリ</t>
    </rPh>
    <phoneticPr fontId="2"/>
  </si>
  <si>
    <t>機械式継手、定着金物</t>
    <rPh sb="0" eb="2">
      <t>キカイ</t>
    </rPh>
    <rPh sb="2" eb="3">
      <t>シキ</t>
    </rPh>
    <rPh sb="3" eb="4">
      <t>ツギ</t>
    </rPh>
    <rPh sb="4" eb="5">
      <t>テ</t>
    </rPh>
    <rPh sb="6" eb="8">
      <t>テイチャク</t>
    </rPh>
    <rPh sb="8" eb="10">
      <t>カナモノ</t>
    </rPh>
    <phoneticPr fontId="2"/>
  </si>
  <si>
    <t>圧接の品質　継手位置</t>
    <rPh sb="0" eb="1">
      <t>アツ</t>
    </rPh>
    <rPh sb="1" eb="2">
      <t>セツ</t>
    </rPh>
    <rPh sb="3" eb="5">
      <t>ヒンシツ</t>
    </rPh>
    <rPh sb="6" eb="7">
      <t>ツ</t>
    </rPh>
    <rPh sb="7" eb="8">
      <t>テ</t>
    </rPh>
    <rPh sb="8" eb="10">
      <t>イチ</t>
    </rPh>
    <phoneticPr fontId="2"/>
  </si>
  <si>
    <t>溶接の品質　継手位置</t>
    <rPh sb="0" eb="2">
      <t>ヨウセツ</t>
    </rPh>
    <rPh sb="3" eb="5">
      <t>ヒンシツ</t>
    </rPh>
    <rPh sb="6" eb="7">
      <t>ツギ</t>
    </rPh>
    <rPh sb="7" eb="8">
      <t>テ</t>
    </rPh>
    <rPh sb="8" eb="10">
      <t>イチ</t>
    </rPh>
    <phoneticPr fontId="2"/>
  </si>
  <si>
    <t>打継ぎの処理方法</t>
    <rPh sb="0" eb="1">
      <t>ウチ</t>
    </rPh>
    <rPh sb="1" eb="2">
      <t>ツギ</t>
    </rPh>
    <rPh sb="4" eb="6">
      <t>ショリ</t>
    </rPh>
    <rPh sb="6" eb="8">
      <t>ホウホウ</t>
    </rPh>
    <phoneticPr fontId="2"/>
  </si>
  <si>
    <t>養生方法</t>
    <rPh sb="0" eb="2">
      <t>ヨウジョウ</t>
    </rPh>
    <rPh sb="2" eb="3">
      <t>ホウ</t>
    </rPh>
    <rPh sb="3" eb="4">
      <t>ホウ</t>
    </rPh>
    <phoneticPr fontId="2"/>
  </si>
  <si>
    <t>機械換気設備の経路確認</t>
    <rPh sb="0" eb="2">
      <t>キカイ</t>
    </rPh>
    <rPh sb="2" eb="4">
      <t>カンキ</t>
    </rPh>
    <rPh sb="4" eb="6">
      <t>セツビ</t>
    </rPh>
    <rPh sb="7" eb="9">
      <t>ケイロ</t>
    </rPh>
    <rPh sb="9" eb="11">
      <t>カクニン</t>
    </rPh>
    <phoneticPr fontId="2"/>
  </si>
  <si>
    <t>床断熱材の種類、厚さ確認</t>
    <rPh sb="0" eb="1">
      <t>ユカ</t>
    </rPh>
    <rPh sb="1" eb="3">
      <t>ダンネツ</t>
    </rPh>
    <rPh sb="3" eb="4">
      <t>ザイ</t>
    </rPh>
    <rPh sb="5" eb="7">
      <t>シュルイ</t>
    </rPh>
    <rPh sb="8" eb="9">
      <t>アツ</t>
    </rPh>
    <rPh sb="10" eb="12">
      <t>カクニン</t>
    </rPh>
    <phoneticPr fontId="2"/>
  </si>
  <si>
    <t>外壁断熱材の種類、厚さ確認</t>
    <rPh sb="0" eb="2">
      <t>ガイヘキ</t>
    </rPh>
    <rPh sb="2" eb="4">
      <t>ダンネツ</t>
    </rPh>
    <rPh sb="4" eb="5">
      <t>ザイ</t>
    </rPh>
    <rPh sb="6" eb="8">
      <t>シュルイ</t>
    </rPh>
    <rPh sb="9" eb="10">
      <t>アツ</t>
    </rPh>
    <rPh sb="11" eb="13">
      <t>カクニン</t>
    </rPh>
    <phoneticPr fontId="2"/>
  </si>
  <si>
    <t>熱橋部対策</t>
    <rPh sb="0" eb="1">
      <t>ネツ</t>
    </rPh>
    <rPh sb="1" eb="2">
      <t>ハシ</t>
    </rPh>
    <rPh sb="2" eb="3">
      <t>ブ</t>
    </rPh>
    <rPh sb="3" eb="5">
      <t>タイサク</t>
    </rPh>
    <phoneticPr fontId="2"/>
  </si>
  <si>
    <t>住戸専用部</t>
    <rPh sb="0" eb="1">
      <t>ジュウ</t>
    </rPh>
    <rPh sb="1" eb="2">
      <t>コ</t>
    </rPh>
    <rPh sb="2" eb="4">
      <t>センヨウ</t>
    </rPh>
    <rPh sb="4" eb="5">
      <t>ブ</t>
    </rPh>
    <phoneticPr fontId="2"/>
  </si>
  <si>
    <t>躯体天井高</t>
    <rPh sb="0" eb="2">
      <t>クタイ</t>
    </rPh>
    <rPh sb="2" eb="4">
      <t>テンジョウ</t>
    </rPh>
    <rPh sb="4" eb="5">
      <t>タカ</t>
    </rPh>
    <phoneticPr fontId="2"/>
  </si>
  <si>
    <t>最も低い部分の高さ　、部位</t>
    <rPh sb="0" eb="1">
      <t>モット</t>
    </rPh>
    <rPh sb="2" eb="3">
      <t>ヒク</t>
    </rPh>
    <rPh sb="4" eb="6">
      <t>ブブン</t>
    </rPh>
    <rPh sb="7" eb="8">
      <t>タカ</t>
    </rPh>
    <rPh sb="11" eb="13">
      <t>ブイ</t>
    </rPh>
    <phoneticPr fontId="2"/>
  </si>
  <si>
    <t>構造躯体</t>
    <rPh sb="0" eb="2">
      <t>コウゾウ</t>
    </rPh>
    <rPh sb="2" eb="4">
      <t>クタイ</t>
    </rPh>
    <phoneticPr fontId="2"/>
  </si>
  <si>
    <t>の壁　天井</t>
    <rPh sb="1" eb="2">
      <t>カベ</t>
    </rPh>
    <rPh sb="3" eb="5">
      <t>テンジョウ</t>
    </rPh>
    <phoneticPr fontId="2"/>
  </si>
  <si>
    <t>構造躯体の壁、柱の有無</t>
    <rPh sb="0" eb="2">
      <t>コウゾウ</t>
    </rPh>
    <rPh sb="2" eb="4">
      <t>クタイ</t>
    </rPh>
    <rPh sb="5" eb="6">
      <t>カベ</t>
    </rPh>
    <rPh sb="7" eb="8">
      <t>ハシラ</t>
    </rPh>
    <rPh sb="9" eb="11">
      <t>ウム</t>
    </rPh>
    <phoneticPr fontId="2"/>
  </si>
  <si>
    <t>等級</t>
    <rPh sb="0" eb="2">
      <t>トウキュウ</t>
    </rPh>
    <phoneticPr fontId="2"/>
  </si>
  <si>
    <t>特定防火設備</t>
    <rPh sb="0" eb="2">
      <t>トクテイ</t>
    </rPh>
    <rPh sb="2" eb="4">
      <t>ボウカ</t>
    </rPh>
    <rPh sb="4" eb="6">
      <t>セツビ</t>
    </rPh>
    <phoneticPr fontId="2"/>
  </si>
  <si>
    <t>防火設備</t>
    <rPh sb="0" eb="2">
      <t>ボウカ</t>
    </rPh>
    <rPh sb="2" eb="4">
      <t>セツビ</t>
    </rPh>
    <phoneticPr fontId="2"/>
  </si>
  <si>
    <t>その他　</t>
    <rPh sb="2" eb="3">
      <t>タ</t>
    </rPh>
    <phoneticPr fontId="2"/>
  </si>
  <si>
    <t>ガラスの種類</t>
    <rPh sb="4" eb="6">
      <t>シュルイ</t>
    </rPh>
    <phoneticPr fontId="2"/>
  </si>
  <si>
    <t>外壁の構造</t>
    <rPh sb="0" eb="2">
      <t>ガイヘキ</t>
    </rPh>
    <rPh sb="3" eb="5">
      <t>コウゾウ</t>
    </rPh>
    <phoneticPr fontId="2"/>
  </si>
  <si>
    <t>軒裏の構造</t>
    <rPh sb="0" eb="1">
      <t>ノキ</t>
    </rPh>
    <rPh sb="1" eb="2">
      <t>ウラ</t>
    </rPh>
    <rPh sb="3" eb="5">
      <t>コウゾウ</t>
    </rPh>
    <phoneticPr fontId="2"/>
  </si>
  <si>
    <t>（共用配管）</t>
    <rPh sb="1" eb="3">
      <t>キョウヨウ</t>
    </rPh>
    <rPh sb="3" eb="5">
      <t>ハイカン</t>
    </rPh>
    <phoneticPr fontId="2"/>
  </si>
  <si>
    <t>対策等級</t>
    <rPh sb="0" eb="2">
      <t>タイサク</t>
    </rPh>
    <rPh sb="2" eb="4">
      <t>トウキュウ</t>
    </rPh>
    <phoneticPr fontId="2"/>
  </si>
  <si>
    <t>共用排水</t>
    <rPh sb="0" eb="2">
      <t>キョウヨウ</t>
    </rPh>
    <rPh sb="2" eb="4">
      <t>ハイスイ</t>
    </rPh>
    <phoneticPr fontId="2"/>
  </si>
  <si>
    <t>管の掃除</t>
    <rPh sb="0" eb="1">
      <t>カン</t>
    </rPh>
    <rPh sb="2" eb="4">
      <t>ソウジ</t>
    </rPh>
    <phoneticPr fontId="2"/>
  </si>
  <si>
    <t>口と点検</t>
    <rPh sb="0" eb="1">
      <t>クチ</t>
    </rPh>
    <rPh sb="2" eb="4">
      <t>テンケン</t>
    </rPh>
    <phoneticPr fontId="2"/>
  </si>
  <si>
    <t>措置</t>
    <rPh sb="0" eb="2">
      <t>ソチ</t>
    </rPh>
    <phoneticPr fontId="2"/>
  </si>
  <si>
    <t>共用立管の掃除口の位置</t>
    <rPh sb="0" eb="2">
      <t>キョウヨウ</t>
    </rPh>
    <rPh sb="2" eb="3">
      <t>タ</t>
    </rPh>
    <rPh sb="3" eb="4">
      <t>カン</t>
    </rPh>
    <rPh sb="5" eb="7">
      <t>ソウジ</t>
    </rPh>
    <rPh sb="7" eb="8">
      <t>クチ</t>
    </rPh>
    <rPh sb="9" eb="11">
      <t>イチ</t>
    </rPh>
    <phoneticPr fontId="2"/>
  </si>
  <si>
    <t>共用立管の掃除口の点検措置</t>
    <rPh sb="0" eb="2">
      <t>キョウヨウ</t>
    </rPh>
    <rPh sb="2" eb="3">
      <t>タ</t>
    </rPh>
    <rPh sb="3" eb="4">
      <t>カン</t>
    </rPh>
    <rPh sb="5" eb="7">
      <t>ソウジ</t>
    </rPh>
    <rPh sb="7" eb="8">
      <t>クチ</t>
    </rPh>
    <rPh sb="9" eb="11">
      <t>テンケン</t>
    </rPh>
    <rPh sb="11" eb="13">
      <t>ソチ</t>
    </rPh>
    <phoneticPr fontId="2"/>
  </si>
  <si>
    <t>横主管の掃除口の点検措置</t>
    <rPh sb="0" eb="1">
      <t>ヨコ</t>
    </rPh>
    <rPh sb="1" eb="2">
      <t>シュ</t>
    </rPh>
    <rPh sb="2" eb="3">
      <t>カン</t>
    </rPh>
    <rPh sb="4" eb="6">
      <t>ソウジ</t>
    </rPh>
    <rPh sb="6" eb="7">
      <t>クチ</t>
    </rPh>
    <rPh sb="8" eb="10">
      <t>テンケン</t>
    </rPh>
    <rPh sb="10" eb="12">
      <t>ソチ</t>
    </rPh>
    <phoneticPr fontId="2"/>
  </si>
  <si>
    <t>横主管の掃除口の位置</t>
    <rPh sb="0" eb="1">
      <t>ヨコ</t>
    </rPh>
    <rPh sb="1" eb="2">
      <t>シュ</t>
    </rPh>
    <rPh sb="2" eb="3">
      <t>カン</t>
    </rPh>
    <rPh sb="4" eb="6">
      <t>ソウジ</t>
    </rPh>
    <rPh sb="6" eb="7">
      <t>クチ</t>
    </rPh>
    <rPh sb="8" eb="10">
      <t>イチ</t>
    </rPh>
    <phoneticPr fontId="2"/>
  </si>
  <si>
    <t>配管</t>
    <rPh sb="0" eb="2">
      <t>ハイカン</t>
    </rPh>
    <phoneticPr fontId="2"/>
  </si>
  <si>
    <t>点検口</t>
    <rPh sb="0" eb="2">
      <t>テンケン</t>
    </rPh>
    <rPh sb="2" eb="3">
      <t>クチ</t>
    </rPh>
    <phoneticPr fontId="2"/>
  </si>
  <si>
    <t>給水管のバルブの点検措置</t>
    <rPh sb="0" eb="2">
      <t>キュウスイ</t>
    </rPh>
    <rPh sb="2" eb="3">
      <t>カン</t>
    </rPh>
    <rPh sb="8" eb="10">
      <t>テンケン</t>
    </rPh>
    <rPh sb="10" eb="12">
      <t>ソチ</t>
    </rPh>
    <phoneticPr fontId="2"/>
  </si>
  <si>
    <t>ガス管のバルブの点検措置</t>
    <rPh sb="2" eb="3">
      <t>カン</t>
    </rPh>
    <rPh sb="8" eb="10">
      <t>テンケン</t>
    </rPh>
    <rPh sb="10" eb="12">
      <t>ソチ</t>
    </rPh>
    <phoneticPr fontId="2"/>
  </si>
  <si>
    <t>横主管</t>
    <rPh sb="0" eb="1">
      <t>ヨコ</t>
    </rPh>
    <rPh sb="1" eb="2">
      <t>シュ</t>
    </rPh>
    <rPh sb="2" eb="3">
      <t>カン</t>
    </rPh>
    <phoneticPr fontId="2"/>
  </si>
  <si>
    <t>到達経路</t>
    <rPh sb="0" eb="2">
      <t>トウタツ</t>
    </rPh>
    <rPh sb="2" eb="4">
      <t>ケイロ</t>
    </rPh>
    <phoneticPr fontId="2"/>
  </si>
  <si>
    <t>配管補修</t>
    <rPh sb="0" eb="2">
      <t>ハイカン</t>
    </rPh>
    <rPh sb="2" eb="4">
      <t>ホシュウ</t>
    </rPh>
    <phoneticPr fontId="2"/>
  </si>
  <si>
    <t>の措置</t>
    <rPh sb="1" eb="3">
      <t>ソチ</t>
    </rPh>
    <phoneticPr fontId="2"/>
  </si>
  <si>
    <t>維持管理・更新への配慮</t>
    <rPh sb="0" eb="2">
      <t>イジ</t>
    </rPh>
    <rPh sb="2" eb="4">
      <t>カンリ</t>
    </rPh>
    <rPh sb="5" eb="7">
      <t>コウシン</t>
    </rPh>
    <rPh sb="9" eb="11">
      <t>ハイリョ</t>
    </rPh>
    <phoneticPr fontId="2"/>
  </si>
  <si>
    <t>株式会社　西日本住宅評価センター　殿</t>
    <phoneticPr fontId="2"/>
  </si>
  <si>
    <t>（共用排水管）</t>
    <rPh sb="1" eb="3">
      <t>キョウヨウ</t>
    </rPh>
    <rPh sb="3" eb="6">
      <t>ハイスイカン</t>
    </rPh>
    <phoneticPr fontId="2"/>
  </si>
  <si>
    <t>設置位置</t>
    <rPh sb="0" eb="2">
      <t>セッチ</t>
    </rPh>
    <rPh sb="2" eb="4">
      <t>イチ</t>
    </rPh>
    <phoneticPr fontId="2"/>
  </si>
  <si>
    <t>更新工事の軽減措置</t>
    <rPh sb="0" eb="2">
      <t>コウシン</t>
    </rPh>
    <rPh sb="2" eb="4">
      <t>コウジ</t>
    </rPh>
    <rPh sb="5" eb="7">
      <t>ケイゲン</t>
    </rPh>
    <rPh sb="7" eb="9">
      <t>ソチ</t>
    </rPh>
    <phoneticPr fontId="2"/>
  </si>
  <si>
    <t>切断工事軽減措置</t>
    <rPh sb="0" eb="2">
      <t>セツダン</t>
    </rPh>
    <rPh sb="2" eb="4">
      <t>コウジ</t>
    </rPh>
    <rPh sb="4" eb="6">
      <t>ケイゲン</t>
    </rPh>
    <rPh sb="6" eb="8">
      <t>ソチ</t>
    </rPh>
    <phoneticPr fontId="2"/>
  </si>
  <si>
    <t>はつり工事軽減措置</t>
    <rPh sb="3" eb="5">
      <t>コウジ</t>
    </rPh>
    <rPh sb="5" eb="7">
      <t>ケイゲン</t>
    </rPh>
    <rPh sb="7" eb="9">
      <t>ソチ</t>
    </rPh>
    <phoneticPr fontId="2"/>
  </si>
  <si>
    <t>共用廊下に面する共用部分</t>
    <rPh sb="0" eb="2">
      <t>キョウヨウ</t>
    </rPh>
    <rPh sb="2" eb="4">
      <t>ロウカ</t>
    </rPh>
    <rPh sb="5" eb="6">
      <t>メン</t>
    </rPh>
    <rPh sb="8" eb="10">
      <t>キョウヨウ</t>
    </rPh>
    <rPh sb="10" eb="12">
      <t>ブブン</t>
    </rPh>
    <phoneticPr fontId="2"/>
  </si>
  <si>
    <t>外壁面、吹抜等の住戸外周部</t>
    <rPh sb="0" eb="2">
      <t>ガイヘキ</t>
    </rPh>
    <rPh sb="2" eb="3">
      <t>メン</t>
    </rPh>
    <rPh sb="4" eb="5">
      <t>フ</t>
    </rPh>
    <rPh sb="5" eb="6">
      <t>ヌ</t>
    </rPh>
    <rPh sb="6" eb="7">
      <t>トウ</t>
    </rPh>
    <rPh sb="8" eb="9">
      <t>ジュウ</t>
    </rPh>
    <rPh sb="9" eb="10">
      <t>コ</t>
    </rPh>
    <rPh sb="10" eb="12">
      <t>ガイシュウ</t>
    </rPh>
    <rPh sb="12" eb="13">
      <t>ブ</t>
    </rPh>
    <phoneticPr fontId="2"/>
  </si>
  <si>
    <t>バルコニー</t>
    <phoneticPr fontId="2"/>
  </si>
  <si>
    <t>対策</t>
    <rPh sb="0" eb="2">
      <t>タイサク</t>
    </rPh>
    <phoneticPr fontId="2"/>
  </si>
  <si>
    <t>天井裏等の</t>
    <rPh sb="0" eb="2">
      <t>テンジョウ</t>
    </rPh>
    <rPh sb="2" eb="3">
      <t>ウラ</t>
    </rPh>
    <rPh sb="3" eb="4">
      <t>トウ</t>
    </rPh>
    <phoneticPr fontId="2"/>
  </si>
  <si>
    <t>下地材等</t>
    <rPh sb="0" eb="2">
      <t>シタジ</t>
    </rPh>
    <rPh sb="2" eb="3">
      <t>ザイ</t>
    </rPh>
    <rPh sb="3" eb="4">
      <t>トウ</t>
    </rPh>
    <phoneticPr fontId="2"/>
  </si>
  <si>
    <t>内装</t>
    <rPh sb="0" eb="2">
      <t>ナイソウ</t>
    </rPh>
    <phoneticPr fontId="2"/>
  </si>
  <si>
    <t>・使用材料</t>
    <rPh sb="1" eb="3">
      <t>シヨウ</t>
    </rPh>
    <rPh sb="3" eb="5">
      <t>ザイリョウ</t>
    </rPh>
    <phoneticPr fontId="2"/>
  </si>
  <si>
    <t>　製材品</t>
    <rPh sb="1" eb="3">
      <t>セイザイ</t>
    </rPh>
    <rPh sb="3" eb="4">
      <t>ヒン</t>
    </rPh>
    <phoneticPr fontId="2"/>
  </si>
  <si>
    <t>　特定建材</t>
    <rPh sb="1" eb="3">
      <t>トクテイ</t>
    </rPh>
    <rPh sb="3" eb="5">
      <t>ケンザイ</t>
    </rPh>
    <phoneticPr fontId="2"/>
  </si>
  <si>
    <t>　その他建材</t>
    <rPh sb="3" eb="4">
      <t>タ</t>
    </rPh>
    <rPh sb="4" eb="6">
      <t>ケンザイ</t>
    </rPh>
    <phoneticPr fontId="2"/>
  </si>
  <si>
    <t>・内装の仕上</t>
    <rPh sb="1" eb="3">
      <t>ナイソウ</t>
    </rPh>
    <rPh sb="4" eb="6">
      <t>シア</t>
    </rPh>
    <phoneticPr fontId="2"/>
  </si>
  <si>
    <t>・天井裏等の下地材等</t>
    <rPh sb="1" eb="3">
      <t>テンジョウ</t>
    </rPh>
    <rPh sb="3" eb="4">
      <t>ウラ</t>
    </rPh>
    <rPh sb="4" eb="5">
      <t>トウ</t>
    </rPh>
    <rPh sb="6" eb="8">
      <t>シタジ</t>
    </rPh>
    <rPh sb="8" eb="9">
      <t>ザイ</t>
    </rPh>
    <rPh sb="9" eb="10">
      <t>トウ</t>
    </rPh>
    <phoneticPr fontId="2"/>
  </si>
  <si>
    <t>高齢者等への配慮に関すること</t>
    <rPh sb="0" eb="3">
      <t>コウレイシャ</t>
    </rPh>
    <rPh sb="3" eb="4">
      <t>トウ</t>
    </rPh>
    <rPh sb="6" eb="8">
      <t>ハイリョ</t>
    </rPh>
    <rPh sb="9" eb="10">
      <t>カン</t>
    </rPh>
    <phoneticPr fontId="2"/>
  </si>
  <si>
    <t>高齢者等</t>
    <rPh sb="0" eb="3">
      <t>コウレイシャ</t>
    </rPh>
    <rPh sb="3" eb="4">
      <t>トウ</t>
    </rPh>
    <phoneticPr fontId="2"/>
  </si>
  <si>
    <t>配慮対策</t>
    <rPh sb="0" eb="2">
      <t>ハイリョ</t>
    </rPh>
    <rPh sb="2" eb="4">
      <t>タイサク</t>
    </rPh>
    <phoneticPr fontId="2"/>
  </si>
  <si>
    <t>手摺の設置</t>
    <rPh sb="0" eb="2">
      <t>テス</t>
    </rPh>
    <rPh sb="3" eb="5">
      <t>セッチ</t>
    </rPh>
    <phoneticPr fontId="2"/>
  </si>
  <si>
    <t>床の高低差ある場合の措置</t>
    <rPh sb="0" eb="1">
      <t>ユカ</t>
    </rPh>
    <rPh sb="2" eb="4">
      <t>コウテイ</t>
    </rPh>
    <rPh sb="4" eb="5">
      <t>サ</t>
    </rPh>
    <rPh sb="7" eb="9">
      <t>バアイ</t>
    </rPh>
    <rPh sb="10" eb="12">
      <t>ソチ</t>
    </rPh>
    <phoneticPr fontId="2"/>
  </si>
  <si>
    <t>仕様</t>
    <rPh sb="0" eb="2">
      <t>シヨウ</t>
    </rPh>
    <phoneticPr fontId="2"/>
  </si>
  <si>
    <t>開口部の侵入</t>
    <rPh sb="0" eb="3">
      <t>カイコウブ</t>
    </rPh>
    <rPh sb="4" eb="6">
      <t>シンニュウ</t>
    </rPh>
    <phoneticPr fontId="2"/>
  </si>
  <si>
    <t>防止対策</t>
    <rPh sb="0" eb="2">
      <t>ボウシ</t>
    </rPh>
    <rPh sb="2" eb="4">
      <t>タイサク</t>
    </rPh>
    <phoneticPr fontId="2"/>
  </si>
  <si>
    <t>開口部の区分</t>
    <rPh sb="0" eb="3">
      <t>カイコウブ</t>
    </rPh>
    <rPh sb="4" eb="6">
      <t>クブン</t>
    </rPh>
    <phoneticPr fontId="2"/>
  </si>
  <si>
    <t>開閉機構有</t>
    <rPh sb="0" eb="2">
      <t>カイヘイ</t>
    </rPh>
    <rPh sb="2" eb="4">
      <t>キコウ</t>
    </rPh>
    <rPh sb="4" eb="5">
      <t>ア</t>
    </rPh>
    <phoneticPr fontId="2"/>
  </si>
  <si>
    <t>開閉機構無</t>
    <rPh sb="0" eb="2">
      <t>カイヘイ</t>
    </rPh>
    <rPh sb="2" eb="4">
      <t>キコウ</t>
    </rPh>
    <rPh sb="4" eb="5">
      <t>ナ</t>
    </rPh>
    <phoneticPr fontId="2"/>
  </si>
  <si>
    <t>4  維持管理への配慮</t>
    <rPh sb="3" eb="5">
      <t>イジ</t>
    </rPh>
    <rPh sb="5" eb="7">
      <t>カンリ</t>
    </rPh>
    <rPh sb="9" eb="11">
      <t>ハイリョ</t>
    </rPh>
    <phoneticPr fontId="2"/>
  </si>
  <si>
    <t>劣化対策等級</t>
    <rPh sb="0" eb="2">
      <t>レッカ</t>
    </rPh>
    <rPh sb="2" eb="4">
      <t>タイサク</t>
    </rPh>
    <rPh sb="4" eb="6">
      <t>トウキュウ</t>
    </rPh>
    <phoneticPr fontId="2"/>
  </si>
  <si>
    <t>地中梁および柱脚位置</t>
    <rPh sb="0" eb="2">
      <t>チチュウ</t>
    </rPh>
    <rPh sb="2" eb="3">
      <t>ハリ</t>
    </rPh>
    <rPh sb="6" eb="7">
      <t>チュウ</t>
    </rPh>
    <rPh sb="7" eb="8">
      <t>キャク</t>
    </rPh>
    <rPh sb="8" eb="10">
      <t>イチ</t>
    </rPh>
    <phoneticPr fontId="2"/>
  </si>
  <si>
    <t>地中梁および柱脚の形状寸法</t>
    <rPh sb="0" eb="2">
      <t>チチュウ</t>
    </rPh>
    <rPh sb="2" eb="3">
      <t>ハリ</t>
    </rPh>
    <rPh sb="6" eb="7">
      <t>チュウ</t>
    </rPh>
    <rPh sb="7" eb="8">
      <t>キャク</t>
    </rPh>
    <rPh sb="9" eb="11">
      <t>ケイジョウ</t>
    </rPh>
    <rPh sb="11" eb="13">
      <t>スンポウ</t>
    </rPh>
    <phoneticPr fontId="2"/>
  </si>
  <si>
    <t>鉄骨立込精度</t>
  </si>
  <si>
    <t>等級（　　　）</t>
    <rPh sb="0" eb="2">
      <t>トウキュウ</t>
    </rPh>
    <phoneticPr fontId="2"/>
  </si>
  <si>
    <t>等級(　　　)</t>
    <rPh sb="0" eb="2">
      <t>トウキュウ</t>
    </rPh>
    <phoneticPr fontId="2"/>
  </si>
  <si>
    <t>天井及び屋根断熱材の種類、厚さ確認</t>
    <rPh sb="0" eb="2">
      <t>テンジョウ</t>
    </rPh>
    <rPh sb="2" eb="3">
      <t>オヨ</t>
    </rPh>
    <rPh sb="4" eb="6">
      <t>ヤネ</t>
    </rPh>
    <rPh sb="6" eb="9">
      <t>ダンネツザイ</t>
    </rPh>
    <rPh sb="10" eb="12">
      <t>シュルイ</t>
    </rPh>
    <rPh sb="13" eb="14">
      <t>アツ</t>
    </rPh>
    <rPh sb="15" eb="17">
      <t>カクニン</t>
    </rPh>
    <phoneticPr fontId="2"/>
  </si>
  <si>
    <t>竣工時・住棟　　　　1／3</t>
    <rPh sb="0" eb="2">
      <t>シュンコウ</t>
    </rPh>
    <rPh sb="2" eb="3">
      <t>ジ</t>
    </rPh>
    <rPh sb="4" eb="6">
      <t>ジュウトウ</t>
    </rPh>
    <phoneticPr fontId="2"/>
  </si>
  <si>
    <t>竣工時・住棟　2／3</t>
    <rPh sb="0" eb="2">
      <t>シュンコウ</t>
    </rPh>
    <rPh sb="2" eb="3">
      <t>ジ</t>
    </rPh>
    <rPh sb="4" eb="6">
      <t>ジュウトウ</t>
    </rPh>
    <phoneticPr fontId="2"/>
  </si>
  <si>
    <t>避難方法の確認</t>
    <rPh sb="0" eb="2">
      <t>ヒナン</t>
    </rPh>
    <rPh sb="2" eb="4">
      <t>ホウホウ</t>
    </rPh>
    <rPh sb="5" eb="7">
      <t>カクニン</t>
    </rPh>
    <phoneticPr fontId="2"/>
  </si>
  <si>
    <t>等級（　　　)</t>
    <rPh sb="0" eb="2">
      <t>トウキュウ</t>
    </rPh>
    <phoneticPr fontId="2"/>
  </si>
  <si>
    <t>（　　cm以上)</t>
    <rPh sb="5" eb="7">
      <t>イジョウ</t>
    </rPh>
    <phoneticPr fontId="2"/>
  </si>
  <si>
    <t>(　　ｄB以上）</t>
    <rPh sb="5" eb="7">
      <t>イジョウ</t>
    </rPh>
    <phoneticPr fontId="2"/>
  </si>
  <si>
    <t>評価者署名</t>
    <rPh sb="0" eb="2">
      <t>ヒョウカ</t>
    </rPh>
    <rPh sb="2" eb="3">
      <t>シャ</t>
    </rPh>
    <rPh sb="3" eb="5">
      <t>ショメイ</t>
    </rPh>
    <phoneticPr fontId="2"/>
  </si>
  <si>
    <t>第　　回検査</t>
    <rPh sb="0" eb="1">
      <t>ダイ</t>
    </rPh>
    <rPh sb="3" eb="4">
      <t>カイ</t>
    </rPh>
    <rPh sb="4" eb="6">
      <t>ケンサ</t>
    </rPh>
    <phoneticPr fontId="2"/>
  </si>
  <si>
    <t>鉄筋圧接技能者資格免許（写）</t>
    <rPh sb="0" eb="2">
      <t>テッキン</t>
    </rPh>
    <rPh sb="2" eb="3">
      <t>アツ</t>
    </rPh>
    <rPh sb="3" eb="4">
      <t>セツ</t>
    </rPh>
    <rPh sb="4" eb="6">
      <t>ギノウ</t>
    </rPh>
    <rPh sb="6" eb="7">
      <t>シャ</t>
    </rPh>
    <rPh sb="7" eb="9">
      <t>シカク</t>
    </rPh>
    <rPh sb="9" eb="11">
      <t>メンキョ</t>
    </rPh>
    <rPh sb="12" eb="13">
      <t>ウツ</t>
    </rPh>
    <phoneticPr fontId="2"/>
  </si>
  <si>
    <t>鉄筋溶接技能者資格免許（写）</t>
    <rPh sb="0" eb="2">
      <t>テッキン</t>
    </rPh>
    <rPh sb="2" eb="3">
      <t>ヨウ</t>
    </rPh>
    <rPh sb="3" eb="4">
      <t>セツ</t>
    </rPh>
    <rPh sb="4" eb="6">
      <t>ギノウ</t>
    </rPh>
    <rPh sb="6" eb="7">
      <t>シャ</t>
    </rPh>
    <rPh sb="7" eb="9">
      <t>シカク</t>
    </rPh>
    <rPh sb="9" eb="11">
      <t>メンキョ</t>
    </rPh>
    <rPh sb="12" eb="13">
      <t>ウツ</t>
    </rPh>
    <phoneticPr fontId="2"/>
  </si>
  <si>
    <t>１　構造の安定</t>
    <rPh sb="2" eb="4">
      <t>コウゾウ</t>
    </rPh>
    <rPh sb="5" eb="7">
      <t>アンテイ</t>
    </rPh>
    <phoneticPr fontId="2"/>
  </si>
  <si>
    <t>排煙方式</t>
  </si>
  <si>
    <t>平面形状</t>
  </si>
  <si>
    <t>避難器具の種別</t>
    <rPh sb="0" eb="2">
      <t>ヒナン</t>
    </rPh>
    <rPh sb="2" eb="4">
      <t>キグ</t>
    </rPh>
    <rPh sb="5" eb="7">
      <t>シュベツ</t>
    </rPh>
    <phoneticPr fontId="2"/>
  </si>
  <si>
    <t>天井裏等</t>
    <rPh sb="0" eb="2">
      <t>テンジョウ</t>
    </rPh>
    <rPh sb="2" eb="3">
      <t>ウラ</t>
    </rPh>
    <rPh sb="3" eb="4">
      <t>トウ</t>
    </rPh>
    <phoneticPr fontId="2"/>
  </si>
  <si>
    <t>　局所換気対策</t>
    <rPh sb="1" eb="3">
      <t>キョクショ</t>
    </rPh>
    <rPh sb="3" eb="5">
      <t>カンキ</t>
    </rPh>
    <rPh sb="5" eb="7">
      <t>タイサク</t>
    </rPh>
    <phoneticPr fontId="2"/>
  </si>
  <si>
    <t>便所の換気のできる窓</t>
    <rPh sb="0" eb="2">
      <t>ベンジョ</t>
    </rPh>
    <rPh sb="3" eb="5">
      <t>カンキ</t>
    </rPh>
    <rPh sb="9" eb="10">
      <t>マド</t>
    </rPh>
    <phoneticPr fontId="2"/>
  </si>
  <si>
    <t>便所の機械換気対策</t>
    <rPh sb="0" eb="2">
      <t>ベンジョ</t>
    </rPh>
    <rPh sb="3" eb="5">
      <t>キカイ</t>
    </rPh>
    <rPh sb="5" eb="7">
      <t>カンキ</t>
    </rPh>
    <rPh sb="7" eb="9">
      <t>タイサク</t>
    </rPh>
    <phoneticPr fontId="2"/>
  </si>
  <si>
    <t>浴室の機械換気対策</t>
    <rPh sb="0" eb="2">
      <t>ヨクシツ</t>
    </rPh>
    <rPh sb="3" eb="7">
      <t>キカイカンキ</t>
    </rPh>
    <rPh sb="7" eb="9">
      <t>タイサク</t>
    </rPh>
    <phoneticPr fontId="2"/>
  </si>
  <si>
    <t>浴室の換気のできる窓</t>
    <rPh sb="0" eb="2">
      <t>ヨクシツ</t>
    </rPh>
    <rPh sb="3" eb="5">
      <t>カンキ</t>
    </rPh>
    <rPh sb="9" eb="10">
      <t>マド</t>
    </rPh>
    <phoneticPr fontId="2"/>
  </si>
  <si>
    <t>台所の機械換気対策</t>
    <rPh sb="0" eb="2">
      <t>ダイドコロ</t>
    </rPh>
    <rPh sb="3" eb="7">
      <t>キカイカンキ</t>
    </rPh>
    <rPh sb="7" eb="9">
      <t>タイサク</t>
    </rPh>
    <phoneticPr fontId="2"/>
  </si>
  <si>
    <t>台所の換気のできる窓</t>
    <rPh sb="0" eb="2">
      <t>ダイドコロ</t>
    </rPh>
    <rPh sb="3" eb="5">
      <t>カンキ</t>
    </rPh>
    <rPh sb="9" eb="10">
      <t>マド</t>
    </rPh>
    <phoneticPr fontId="2"/>
  </si>
  <si>
    <t>施工状況報告書　【共同住宅等用】</t>
    <phoneticPr fontId="2"/>
  </si>
  <si>
    <t>性能表示
事項</t>
    <rPh sb="0" eb="2">
      <t>セイノウ</t>
    </rPh>
    <rPh sb="2" eb="4">
      <t>ヒョウジ</t>
    </rPh>
    <rPh sb="5" eb="7">
      <t>ジコウ</t>
    </rPh>
    <phoneticPr fontId="2"/>
  </si>
  <si>
    <t>基礎配筋工事の完了時</t>
    <rPh sb="0" eb="2">
      <t>キソ</t>
    </rPh>
    <rPh sb="2" eb="3">
      <t>クバ</t>
    </rPh>
    <rPh sb="3" eb="4">
      <t>スジ</t>
    </rPh>
    <rPh sb="4" eb="6">
      <t>コウジ</t>
    </rPh>
    <rPh sb="7" eb="9">
      <t>カンリョウ</t>
    </rPh>
    <rPh sb="9" eb="10">
      <t>ジ</t>
    </rPh>
    <phoneticPr fontId="2"/>
  </si>
  <si>
    <t>１、</t>
    <phoneticPr fontId="2"/>
  </si>
  <si>
    <t>２、</t>
    <phoneticPr fontId="2"/>
  </si>
  <si>
    <t>３、</t>
    <phoneticPr fontId="2"/>
  </si>
  <si>
    <t>４、</t>
    <phoneticPr fontId="2"/>
  </si>
  <si>
    <t>５、</t>
    <phoneticPr fontId="2"/>
  </si>
  <si>
    <t>６、</t>
    <phoneticPr fontId="2"/>
  </si>
  <si>
    <t>７、</t>
    <phoneticPr fontId="2"/>
  </si>
  <si>
    <t>□1階床　□2階床の躯体工事の完了時</t>
    <rPh sb="2" eb="3">
      <t>カイ</t>
    </rPh>
    <rPh sb="3" eb="4">
      <t>ユカ</t>
    </rPh>
    <rPh sb="7" eb="8">
      <t>カイ</t>
    </rPh>
    <rPh sb="8" eb="9">
      <t>ユカ</t>
    </rPh>
    <rPh sb="10" eb="12">
      <t>クタイ</t>
    </rPh>
    <rPh sb="12" eb="14">
      <t>コウジ</t>
    </rPh>
    <rPh sb="15" eb="17">
      <t>カンリョウ</t>
    </rPh>
    <rPh sb="17" eb="18">
      <t>ジ</t>
    </rPh>
    <phoneticPr fontId="2"/>
  </si>
  <si>
    <t>（　　　）階床の躯体工事の完了時</t>
    <rPh sb="5" eb="6">
      <t>カイ</t>
    </rPh>
    <rPh sb="6" eb="7">
      <t>ユカ</t>
    </rPh>
    <rPh sb="8" eb="10">
      <t>クタイ</t>
    </rPh>
    <rPh sb="10" eb="12">
      <t>コウジ</t>
    </rPh>
    <rPh sb="13" eb="15">
      <t>カンリョウ</t>
    </rPh>
    <rPh sb="15" eb="16">
      <t>ジ</t>
    </rPh>
    <phoneticPr fontId="2"/>
  </si>
  <si>
    <t>屋根工事の完了時</t>
    <rPh sb="0" eb="2">
      <t>ヤネ</t>
    </rPh>
    <rPh sb="2" eb="4">
      <t>コウジ</t>
    </rPh>
    <rPh sb="5" eb="7">
      <t>カンリョウ</t>
    </rPh>
    <rPh sb="7" eb="8">
      <t>ジ</t>
    </rPh>
    <phoneticPr fontId="2"/>
  </si>
  <si>
    <t>内装下地張り直前の工事の完了時</t>
    <rPh sb="0" eb="2">
      <t>ナイソウ</t>
    </rPh>
    <rPh sb="2" eb="4">
      <t>シタジ</t>
    </rPh>
    <rPh sb="4" eb="5">
      <t>ハ</t>
    </rPh>
    <rPh sb="6" eb="8">
      <t>チョクゼン</t>
    </rPh>
    <rPh sb="9" eb="11">
      <t>コウジ</t>
    </rPh>
    <rPh sb="12" eb="14">
      <t>カンリョウ</t>
    </rPh>
    <rPh sb="14" eb="15">
      <t>ジ</t>
    </rPh>
    <phoneticPr fontId="2"/>
  </si>
  <si>
    <t>第　　回検査</t>
    <phoneticPr fontId="2"/>
  </si>
  <si>
    <t>竣工時</t>
    <rPh sb="0" eb="2">
      <t>シュンコウ</t>
    </rPh>
    <rPh sb="2" eb="3">
      <t>ジ</t>
    </rPh>
    <phoneticPr fontId="2"/>
  </si>
  <si>
    <t>（各等級共通）</t>
    <rPh sb="1" eb="4">
      <t>カクトウキュウ</t>
    </rPh>
    <rPh sb="4" eb="6">
      <t>キョウツウ</t>
    </rPh>
    <phoneticPr fontId="2"/>
  </si>
  <si>
    <t>人通口、スリーブの位置</t>
    <rPh sb="0" eb="1">
      <t>ジン</t>
    </rPh>
    <rPh sb="1" eb="2">
      <t>ツウ</t>
    </rPh>
    <rPh sb="2" eb="3">
      <t>クチ</t>
    </rPh>
    <rPh sb="9" eb="11">
      <t>イチ</t>
    </rPh>
    <phoneticPr fontId="2"/>
  </si>
  <si>
    <t>アンカーの定着長さ</t>
    <rPh sb="5" eb="7">
      <t>テイチャク</t>
    </rPh>
    <rPh sb="7" eb="8">
      <t>ナガ</t>
    </rPh>
    <phoneticPr fontId="2"/>
  </si>
  <si>
    <t>防錆措置</t>
    <rPh sb="0" eb="2">
      <t>ボウセイ</t>
    </rPh>
    <rPh sb="2" eb="4">
      <t>ソチ</t>
    </rPh>
    <phoneticPr fontId="2"/>
  </si>
  <si>
    <t>（注）床下が</t>
    <rPh sb="1" eb="2">
      <t>チュウ</t>
    </rPh>
    <rPh sb="3" eb="5">
      <t>ユカシタ</t>
    </rPh>
    <phoneticPr fontId="2"/>
  </si>
  <si>
    <t>梁貫通スリーブの位置</t>
    <rPh sb="0" eb="1">
      <t>ハリ</t>
    </rPh>
    <rPh sb="1" eb="3">
      <t>カンツウ</t>
    </rPh>
    <rPh sb="8" eb="10">
      <t>イチ</t>
    </rPh>
    <phoneticPr fontId="2"/>
  </si>
  <si>
    <t>構造スリットの位置</t>
    <rPh sb="0" eb="2">
      <t>コウゾウ</t>
    </rPh>
    <rPh sb="7" eb="9">
      <t>イチ</t>
    </rPh>
    <phoneticPr fontId="2"/>
  </si>
  <si>
    <t>(注)床下又は小屋裏がS造の場合に記入</t>
    <rPh sb="1" eb="2">
      <t>チュウ</t>
    </rPh>
    <rPh sb="3" eb="4">
      <t>ユカ</t>
    </rPh>
    <rPh sb="4" eb="5">
      <t>シタ</t>
    </rPh>
    <rPh sb="5" eb="6">
      <t>マタ</t>
    </rPh>
    <rPh sb="7" eb="9">
      <t>コヤ</t>
    </rPh>
    <rPh sb="9" eb="10">
      <t>ウラ</t>
    </rPh>
    <rPh sb="12" eb="13">
      <t>ゾウ</t>
    </rPh>
    <rPh sb="14" eb="16">
      <t>バアイ</t>
    </rPh>
    <rPh sb="17" eb="19">
      <t>キニュウ</t>
    </rPh>
    <phoneticPr fontId="2"/>
  </si>
  <si>
    <t>小屋裏換気位置、有効面積</t>
  </si>
  <si>
    <t>防湿措置</t>
  </si>
  <si>
    <t>断熱材の種類、厚さ</t>
  </si>
  <si>
    <t>適　・　不適</t>
  </si>
  <si>
    <t>（注）床下又は小屋裏がS造の場合に記入</t>
    <rPh sb="1" eb="2">
      <t>チュウ</t>
    </rPh>
    <rPh sb="3" eb="4">
      <t>ユカ</t>
    </rPh>
    <rPh sb="4" eb="5">
      <t>シタ</t>
    </rPh>
    <rPh sb="5" eb="6">
      <t>マタ</t>
    </rPh>
    <rPh sb="7" eb="9">
      <t>コヤ</t>
    </rPh>
    <rPh sb="9" eb="10">
      <t>ウラ</t>
    </rPh>
    <rPh sb="12" eb="13">
      <t>ゾウ</t>
    </rPh>
    <rPh sb="14" eb="16">
      <t>バアイ</t>
    </rPh>
    <rPh sb="17" eb="19">
      <t>キニュウ</t>
    </rPh>
    <phoneticPr fontId="2"/>
  </si>
  <si>
    <t>耐火等級　　</t>
    <rPh sb="0" eb="2">
      <t>タイカ</t>
    </rPh>
    <rPh sb="2" eb="4">
      <t>トウキュウ</t>
    </rPh>
    <phoneticPr fontId="2"/>
  </si>
  <si>
    <t>その他（　　　　　　　　　　　　　）</t>
    <rPh sb="2" eb="3">
      <t>タ</t>
    </rPh>
    <phoneticPr fontId="2"/>
  </si>
  <si>
    <t>地中埋設管上のコンクリート打設の無し</t>
    <rPh sb="0" eb="2">
      <t>チチュウ</t>
    </rPh>
    <rPh sb="2" eb="4">
      <t>マイセツ</t>
    </rPh>
    <rPh sb="4" eb="5">
      <t>カン</t>
    </rPh>
    <rPh sb="5" eb="6">
      <t>ウエ</t>
    </rPh>
    <rPh sb="13" eb="14">
      <t>ダ</t>
    </rPh>
    <rPh sb="14" eb="15">
      <t>セツ</t>
    </rPh>
    <rPh sb="16" eb="17">
      <t>ム</t>
    </rPh>
    <phoneticPr fontId="2"/>
  </si>
  <si>
    <t>（注）等級1は右欄記入不要</t>
    <rPh sb="1" eb="2">
      <t>チュウ</t>
    </rPh>
    <rPh sb="3" eb="5">
      <t>トウキュウ</t>
    </rPh>
    <rPh sb="7" eb="8">
      <t>ミギ</t>
    </rPh>
    <rPh sb="8" eb="9">
      <t>ラン</t>
    </rPh>
    <rPh sb="9" eb="11">
      <t>キニュウ</t>
    </rPh>
    <rPh sb="11" eb="13">
      <t>フヨウ</t>
    </rPh>
    <phoneticPr fontId="2"/>
  </si>
  <si>
    <t>・</t>
    <phoneticPr fontId="2"/>
  </si>
  <si>
    <t>排水管の構造</t>
    <rPh sb="0" eb="3">
      <t>ハイスイカン</t>
    </rPh>
    <rPh sb="4" eb="6">
      <t>コウゾウ</t>
    </rPh>
    <phoneticPr fontId="2"/>
  </si>
  <si>
    <t>横主管のﾋﾟｯﾄ内等の措置</t>
    <rPh sb="0" eb="1">
      <t>ヨコ</t>
    </rPh>
    <rPh sb="1" eb="3">
      <t>シュカン</t>
    </rPh>
    <rPh sb="8" eb="9">
      <t>ナイ</t>
    </rPh>
    <rPh sb="9" eb="10">
      <t>トウ</t>
    </rPh>
    <rPh sb="11" eb="13">
      <t>ソチ</t>
    </rPh>
    <phoneticPr fontId="2"/>
  </si>
  <si>
    <t>経路確保</t>
    <rPh sb="0" eb="2">
      <t>ケイロ</t>
    </rPh>
    <rPh sb="2" eb="4">
      <t>カクホ</t>
    </rPh>
    <phoneticPr fontId="2"/>
  </si>
  <si>
    <t>同上</t>
    <rPh sb="0" eb="2">
      <t>ドウジョウ</t>
    </rPh>
    <phoneticPr fontId="2"/>
  </si>
  <si>
    <t>配管補修の措置</t>
    <rPh sb="0" eb="2">
      <t>ハイカン</t>
    </rPh>
    <rPh sb="2" eb="4">
      <t>ホシュウ</t>
    </rPh>
    <rPh sb="5" eb="7">
      <t>ソチ</t>
    </rPh>
    <phoneticPr fontId="2"/>
  </si>
  <si>
    <t>共用排水管の位置と補修措置</t>
    <rPh sb="0" eb="2">
      <t>キョウヨウ</t>
    </rPh>
    <rPh sb="2" eb="5">
      <t>ハイスイカン</t>
    </rPh>
    <rPh sb="6" eb="8">
      <t>イチ</t>
    </rPh>
    <rPh sb="9" eb="11">
      <t>ホシュウ</t>
    </rPh>
    <rPh sb="11" eb="13">
      <t>ソチ</t>
    </rPh>
    <phoneticPr fontId="2"/>
  </si>
  <si>
    <t>（注）等級3のみ記入必要</t>
    <rPh sb="1" eb="2">
      <t>チュウ</t>
    </rPh>
    <rPh sb="3" eb="5">
      <t>トウキュウ</t>
    </rPh>
    <rPh sb="8" eb="10">
      <t>キニュウ</t>
    </rPh>
    <rPh sb="10" eb="12">
      <t>ヒツヨウ</t>
    </rPh>
    <phoneticPr fontId="2"/>
  </si>
  <si>
    <t>共用給水管・給湯管の位置と補修措置</t>
    <rPh sb="0" eb="2">
      <t>キョウヨウ</t>
    </rPh>
    <rPh sb="2" eb="5">
      <t>キュウスイカン</t>
    </rPh>
    <rPh sb="6" eb="9">
      <t>キュウトウカン</t>
    </rPh>
    <rPh sb="10" eb="12">
      <t>イチ</t>
    </rPh>
    <rPh sb="13" eb="15">
      <t>ホシュウ</t>
    </rPh>
    <rPh sb="15" eb="17">
      <t>ソチ</t>
    </rPh>
    <phoneticPr fontId="2"/>
  </si>
  <si>
    <t>共用ガス管の位置と補修措置</t>
    <rPh sb="0" eb="2">
      <t>キョウヨウ</t>
    </rPh>
    <rPh sb="4" eb="5">
      <t>カン</t>
    </rPh>
    <rPh sb="6" eb="8">
      <t>イチ</t>
    </rPh>
    <rPh sb="9" eb="11">
      <t>ホシュウ</t>
    </rPh>
    <rPh sb="11" eb="13">
      <t>ソチ</t>
    </rPh>
    <phoneticPr fontId="2"/>
  </si>
  <si>
    <t>共用排水管の設置位置と補修措置</t>
    <rPh sb="0" eb="2">
      <t>キョウヨウ</t>
    </rPh>
    <rPh sb="2" eb="5">
      <t>ハイスイカン</t>
    </rPh>
    <rPh sb="6" eb="8">
      <t>セッチ</t>
    </rPh>
    <rPh sb="8" eb="10">
      <t>イチ</t>
    </rPh>
    <rPh sb="11" eb="13">
      <t>ホシュウ</t>
    </rPh>
    <rPh sb="13" eb="15">
      <t>ソチ</t>
    </rPh>
    <phoneticPr fontId="2"/>
  </si>
  <si>
    <t>（共用排水管）</t>
    <rPh sb="1" eb="3">
      <t>キョウヨウ</t>
    </rPh>
    <rPh sb="3" eb="5">
      <t>ハイスイ</t>
    </rPh>
    <rPh sb="5" eb="6">
      <t>カン</t>
    </rPh>
    <phoneticPr fontId="2"/>
  </si>
  <si>
    <t>共用排水管の設置位置は1.露出、2.共用部に面するMB内、3.共用部から補修可能なPS内のいずれかにある</t>
    <rPh sb="0" eb="2">
      <t>キョウヨウ</t>
    </rPh>
    <rPh sb="2" eb="5">
      <t>ハイスイカン</t>
    </rPh>
    <rPh sb="6" eb="8">
      <t>セッチ</t>
    </rPh>
    <rPh sb="8" eb="10">
      <t>イチ</t>
    </rPh>
    <rPh sb="13" eb="15">
      <t>ロシュツ</t>
    </rPh>
    <rPh sb="18" eb="20">
      <t>キョウヨウ</t>
    </rPh>
    <rPh sb="20" eb="21">
      <t>ブ</t>
    </rPh>
    <rPh sb="22" eb="23">
      <t>メン</t>
    </rPh>
    <rPh sb="27" eb="28">
      <t>ナイ</t>
    </rPh>
    <rPh sb="31" eb="33">
      <t>キョウヨウ</t>
    </rPh>
    <rPh sb="33" eb="34">
      <t>ブ</t>
    </rPh>
    <rPh sb="36" eb="38">
      <t>ホシュウ</t>
    </rPh>
    <rPh sb="38" eb="40">
      <t>カノウ</t>
    </rPh>
    <rPh sb="43" eb="44">
      <t>ナイ</t>
    </rPh>
    <phoneticPr fontId="2"/>
  </si>
  <si>
    <t>（注）等級1は右欄記入不要</t>
    <rPh sb="1" eb="2">
      <t>チュウ</t>
    </rPh>
    <rPh sb="3" eb="5">
      <t>トウキュウ</t>
    </rPh>
    <rPh sb="9" eb="11">
      <t>キニュウ</t>
    </rPh>
    <rPh sb="11" eb="13">
      <t>フヨウ</t>
    </rPh>
    <phoneticPr fontId="2"/>
  </si>
  <si>
    <t>共用排水管の更新措置</t>
    <rPh sb="0" eb="2">
      <t>キョウヨウ</t>
    </rPh>
    <rPh sb="2" eb="5">
      <t>ハイスイカン</t>
    </rPh>
    <rPh sb="6" eb="8">
      <t>コウシン</t>
    </rPh>
    <rPh sb="8" eb="10">
      <t>ソチ</t>
    </rPh>
    <phoneticPr fontId="2"/>
  </si>
  <si>
    <t>切断工事の軽減のための措置</t>
    <rPh sb="0" eb="2">
      <t>セツダン</t>
    </rPh>
    <rPh sb="2" eb="4">
      <t>コウジ</t>
    </rPh>
    <rPh sb="5" eb="7">
      <t>ケイゲン</t>
    </rPh>
    <rPh sb="11" eb="13">
      <t>ソチ</t>
    </rPh>
    <phoneticPr fontId="2"/>
  </si>
  <si>
    <t>はつり工事軽減のための措置</t>
    <rPh sb="3" eb="5">
      <t>コウジ</t>
    </rPh>
    <rPh sb="5" eb="7">
      <t>ケイゲン</t>
    </rPh>
    <rPh sb="11" eb="13">
      <t>ソチ</t>
    </rPh>
    <phoneticPr fontId="2"/>
  </si>
  <si>
    <t>□更新の場合</t>
    <rPh sb="1" eb="3">
      <t>コウシン</t>
    </rPh>
    <rPh sb="4" eb="6">
      <t>バアイ</t>
    </rPh>
    <phoneticPr fontId="2"/>
  </si>
  <si>
    <t>接続替えを容易にするための措置</t>
    <rPh sb="0" eb="2">
      <t>セツゾク</t>
    </rPh>
    <rPh sb="2" eb="3">
      <t>カ</t>
    </rPh>
    <rPh sb="5" eb="7">
      <t>ヨウイ</t>
    </rPh>
    <rPh sb="13" eb="15">
      <t>ソチ</t>
    </rPh>
    <phoneticPr fontId="2"/>
  </si>
  <si>
    <t>更新のための作業スペース</t>
    <rPh sb="0" eb="2">
      <t>コウシン</t>
    </rPh>
    <rPh sb="6" eb="8">
      <t>サギョウ</t>
    </rPh>
    <phoneticPr fontId="2"/>
  </si>
  <si>
    <t>新設のための空間の確保</t>
    <rPh sb="0" eb="2">
      <t>シンセツ</t>
    </rPh>
    <rPh sb="6" eb="8">
      <t>クウカン</t>
    </rPh>
    <rPh sb="9" eb="11">
      <t>カクホ</t>
    </rPh>
    <phoneticPr fontId="2"/>
  </si>
  <si>
    <t>□新設の場合</t>
    <rPh sb="1" eb="3">
      <t>シンセツ</t>
    </rPh>
    <rPh sb="4" eb="6">
      <t>バアイ</t>
    </rPh>
    <phoneticPr fontId="2"/>
  </si>
  <si>
    <t>新設のための作業スペース</t>
    <rPh sb="0" eb="2">
      <t>シンセツ</t>
    </rPh>
    <rPh sb="6" eb="8">
      <t>サギョウ</t>
    </rPh>
    <phoneticPr fontId="2"/>
  </si>
  <si>
    <t>共用排水立管の位置</t>
    <rPh sb="0" eb="2">
      <t>キョウヨウ</t>
    </rPh>
    <rPh sb="2" eb="4">
      <t>ハイスイ</t>
    </rPh>
    <rPh sb="4" eb="6">
      <t>タテカン</t>
    </rPh>
    <rPh sb="7" eb="9">
      <t>イチ</t>
    </rPh>
    <phoneticPr fontId="2"/>
  </si>
  <si>
    <t>（注）等級に関係なく記入必要</t>
    <rPh sb="1" eb="2">
      <t>チュウ</t>
    </rPh>
    <rPh sb="3" eb="5">
      <t>トウキュウ</t>
    </rPh>
    <rPh sb="6" eb="8">
      <t>カンケイ</t>
    </rPh>
    <rPh sb="10" eb="12">
      <t>キニュウ</t>
    </rPh>
    <rPh sb="12" eb="14">
      <t>ヒツヨウ</t>
    </rPh>
    <phoneticPr fontId="2"/>
  </si>
  <si>
    <t>外壁面、吹き抜け部等の建物外周部</t>
  </si>
  <si>
    <t>住戸専用部</t>
    <rPh sb="0" eb="2">
      <t>ジュウコ</t>
    </rPh>
    <rPh sb="2" eb="4">
      <t>センヨウ</t>
    </rPh>
    <rPh sb="4" eb="5">
      <t>ブ</t>
    </rPh>
    <phoneticPr fontId="2"/>
  </si>
  <si>
    <t>維持管理対策等級</t>
    <rPh sb="0" eb="2">
      <t>イジ</t>
    </rPh>
    <rPh sb="2" eb="4">
      <t>カンリ</t>
    </rPh>
    <rPh sb="4" eb="6">
      <t>タイサク</t>
    </rPh>
    <rPh sb="6" eb="8">
      <t>トウキュウ</t>
    </rPh>
    <phoneticPr fontId="2"/>
  </si>
  <si>
    <t>コンクリート内の埋め込みの有無</t>
    <rPh sb="6" eb="7">
      <t>ナイ</t>
    </rPh>
    <rPh sb="8" eb="9">
      <t>ウ</t>
    </rPh>
    <rPh sb="10" eb="11">
      <t>コ</t>
    </rPh>
    <rPh sb="13" eb="15">
      <t>ウム</t>
    </rPh>
    <phoneticPr fontId="2"/>
  </si>
  <si>
    <t>他住戸専用部への配管の有無</t>
    <rPh sb="0" eb="1">
      <t>タ</t>
    </rPh>
    <rPh sb="1" eb="2">
      <t>ジュウ</t>
    </rPh>
    <rPh sb="2" eb="3">
      <t>コ</t>
    </rPh>
    <rPh sb="3" eb="5">
      <t>センヨウ</t>
    </rPh>
    <rPh sb="5" eb="6">
      <t>ブ</t>
    </rPh>
    <rPh sb="8" eb="10">
      <t>ハイカン</t>
    </rPh>
    <rPh sb="11" eb="13">
      <t>ウム</t>
    </rPh>
    <phoneticPr fontId="2"/>
  </si>
  <si>
    <t>（専用配管）</t>
    <rPh sb="1" eb="5">
      <t>センヨウハイカン</t>
    </rPh>
    <phoneticPr fontId="2"/>
  </si>
  <si>
    <t>地中埋設管上でのコンクリート打設無し</t>
    <rPh sb="0" eb="2">
      <t>チチュウ</t>
    </rPh>
    <rPh sb="2" eb="4">
      <t>マイセツ</t>
    </rPh>
    <rPh sb="4" eb="5">
      <t>カン</t>
    </rPh>
    <rPh sb="5" eb="6">
      <t>ジョウ</t>
    </rPh>
    <rPh sb="14" eb="16">
      <t>ダセツ</t>
    </rPh>
    <rPh sb="16" eb="17">
      <t>ナ</t>
    </rPh>
    <phoneticPr fontId="2"/>
  </si>
  <si>
    <t>（注）等級1は右欄記入不要</t>
    <rPh sb="1" eb="2">
      <t>チュウ</t>
    </rPh>
    <phoneticPr fontId="2"/>
  </si>
  <si>
    <t>（注）等級に関係なく記入必要</t>
    <rPh sb="1" eb="2">
      <t>チュウ</t>
    </rPh>
    <rPh sb="12" eb="14">
      <t>ヒツヨウ</t>
    </rPh>
    <phoneticPr fontId="2"/>
  </si>
  <si>
    <t>高齢者対策</t>
    <rPh sb="0" eb="3">
      <t>コウレイシャ</t>
    </rPh>
    <rPh sb="3" eb="5">
      <t>タイサク</t>
    </rPh>
    <phoneticPr fontId="2"/>
  </si>
  <si>
    <t>手すり下地</t>
    <rPh sb="0" eb="1">
      <t>テ</t>
    </rPh>
    <rPh sb="3" eb="4">
      <t>シタ</t>
    </rPh>
    <rPh sb="4" eb="5">
      <t>ジ</t>
    </rPh>
    <phoneticPr fontId="2"/>
  </si>
  <si>
    <t>（注）等級2以上のみ記入必要</t>
    <rPh sb="1" eb="2">
      <t>チュウ</t>
    </rPh>
    <rPh sb="3" eb="5">
      <t>トウキュウ</t>
    </rPh>
    <rPh sb="6" eb="8">
      <t>イジョウ</t>
    </rPh>
    <rPh sb="10" eb="12">
      <t>キニュウ</t>
    </rPh>
    <rPh sb="12" eb="14">
      <t>ヒツヨウ</t>
    </rPh>
    <phoneticPr fontId="2"/>
  </si>
  <si>
    <t>対</t>
    <rPh sb="0" eb="1">
      <t>タイ</t>
    </rPh>
    <phoneticPr fontId="2"/>
  </si>
  <si>
    <t>バルコニー出入口手すり下地</t>
    <rPh sb="5" eb="8">
      <t>デイリグチ</t>
    </rPh>
    <rPh sb="8" eb="9">
      <t>テ</t>
    </rPh>
    <rPh sb="11" eb="12">
      <t>シタ</t>
    </rPh>
    <rPh sb="12" eb="13">
      <t>ジ</t>
    </rPh>
    <phoneticPr fontId="2"/>
  </si>
  <si>
    <t>策</t>
    <rPh sb="0" eb="1">
      <t>サク</t>
    </rPh>
    <phoneticPr fontId="2"/>
  </si>
  <si>
    <t>(延焼の恐れある部分・開口部）</t>
    <rPh sb="1" eb="3">
      <t>エンショウ</t>
    </rPh>
    <rPh sb="4" eb="5">
      <t>オソ</t>
    </rPh>
    <rPh sb="8" eb="10">
      <t>ブブン</t>
    </rPh>
    <rPh sb="11" eb="13">
      <t>カイコウ</t>
    </rPh>
    <rPh sb="13" eb="14">
      <t>ブ</t>
    </rPh>
    <phoneticPr fontId="2"/>
  </si>
  <si>
    <t>（延焼の恐れある部分・開口部以外）</t>
    <rPh sb="1" eb="3">
      <t>エンショウ</t>
    </rPh>
    <rPh sb="4" eb="5">
      <t>オソ</t>
    </rPh>
    <rPh sb="8" eb="10">
      <t>ブブン</t>
    </rPh>
    <rPh sb="11" eb="13">
      <t>カイコウ</t>
    </rPh>
    <rPh sb="13" eb="14">
      <t>ブ</t>
    </rPh>
    <rPh sb="14" eb="16">
      <t>イガイ</t>
    </rPh>
    <phoneticPr fontId="2"/>
  </si>
  <si>
    <t>内面平滑、たわみ、抜けその他変形無し</t>
    <rPh sb="0" eb="2">
      <t>ナイメン</t>
    </rPh>
    <rPh sb="2" eb="4">
      <t>ヘイカツ</t>
    </rPh>
    <rPh sb="9" eb="10">
      <t>ヌ</t>
    </rPh>
    <rPh sb="13" eb="14">
      <t>タ</t>
    </rPh>
    <rPh sb="14" eb="16">
      <t>ヘンケイ</t>
    </rPh>
    <rPh sb="16" eb="17">
      <t>ナ</t>
    </rPh>
    <phoneticPr fontId="2"/>
  </si>
  <si>
    <t>共用排水管と専用排水管との接合部点検措置</t>
    <rPh sb="0" eb="2">
      <t>キョウヨウ</t>
    </rPh>
    <rPh sb="2" eb="5">
      <t>ハイスイカン</t>
    </rPh>
    <rPh sb="6" eb="8">
      <t>センヨウ</t>
    </rPh>
    <rPh sb="8" eb="11">
      <t>ハイスイカン</t>
    </rPh>
    <rPh sb="13" eb="15">
      <t>セツゴウ</t>
    </rPh>
    <rPh sb="15" eb="16">
      <t>ブ</t>
    </rPh>
    <rPh sb="16" eb="18">
      <t>テンケン</t>
    </rPh>
    <rPh sb="18" eb="20">
      <t>ソチ</t>
    </rPh>
    <phoneticPr fontId="2"/>
  </si>
  <si>
    <t>共用給水管と専用配管との接合部点検措置</t>
    <rPh sb="0" eb="2">
      <t>キョウヨウ</t>
    </rPh>
    <rPh sb="2" eb="4">
      <t>キュウスイ</t>
    </rPh>
    <rPh sb="4" eb="5">
      <t>カン</t>
    </rPh>
    <rPh sb="6" eb="10">
      <t>センヨウハイカン</t>
    </rPh>
    <rPh sb="12" eb="14">
      <t>セツゴウ</t>
    </rPh>
    <rPh sb="14" eb="15">
      <t>ブ</t>
    </rPh>
    <rPh sb="15" eb="17">
      <t>テンケン</t>
    </rPh>
    <rPh sb="17" eb="19">
      <t>ソチ</t>
    </rPh>
    <phoneticPr fontId="2"/>
  </si>
  <si>
    <t>共用ガス管と専用配管との接合部点検措置</t>
    <rPh sb="0" eb="2">
      <t>キョウヨウ</t>
    </rPh>
    <rPh sb="4" eb="5">
      <t>カン</t>
    </rPh>
    <rPh sb="6" eb="10">
      <t>センヨウハイカン</t>
    </rPh>
    <rPh sb="12" eb="14">
      <t>セツゴウ</t>
    </rPh>
    <rPh sb="14" eb="15">
      <t>ブ</t>
    </rPh>
    <rPh sb="15" eb="17">
      <t>テンケン</t>
    </rPh>
    <rPh sb="17" eb="19">
      <t>ソチ</t>
    </rPh>
    <phoneticPr fontId="2"/>
  </si>
  <si>
    <t>共用排水管の埋設</t>
    <rPh sb="0" eb="2">
      <t>キョウヨウ</t>
    </rPh>
    <rPh sb="2" eb="5">
      <t>ハイスイカン</t>
    </rPh>
    <rPh sb="6" eb="8">
      <t>マイセツ</t>
    </rPh>
    <phoneticPr fontId="2"/>
  </si>
  <si>
    <t>仕上げ材等の軽微な撤去による到達可</t>
    <rPh sb="0" eb="2">
      <t>シア</t>
    </rPh>
    <rPh sb="3" eb="4">
      <t>ザイ</t>
    </rPh>
    <rPh sb="4" eb="5">
      <t>トウ</t>
    </rPh>
    <rPh sb="6" eb="8">
      <t>ケイビ</t>
    </rPh>
    <rPh sb="9" eb="11">
      <t>テッキョ</t>
    </rPh>
    <rPh sb="14" eb="16">
      <t>トウタツ</t>
    </rPh>
    <rPh sb="16" eb="17">
      <t>カ</t>
    </rPh>
    <phoneticPr fontId="2"/>
  </si>
  <si>
    <t>共用排水立管</t>
    <rPh sb="0" eb="2">
      <t>キョウヨウ</t>
    </rPh>
    <rPh sb="2" eb="4">
      <t>ハイスイ</t>
    </rPh>
    <rPh sb="4" eb="6">
      <t>タテカン</t>
    </rPh>
    <phoneticPr fontId="2"/>
  </si>
  <si>
    <t>仕上げ材等の軽微な撤去による更新可</t>
    <rPh sb="0" eb="2">
      <t>シア</t>
    </rPh>
    <rPh sb="3" eb="4">
      <t>ザイ</t>
    </rPh>
    <rPh sb="4" eb="5">
      <t>トウ</t>
    </rPh>
    <rPh sb="6" eb="8">
      <t>ケイビ</t>
    </rPh>
    <rPh sb="9" eb="11">
      <t>テッキョ</t>
    </rPh>
    <rPh sb="14" eb="16">
      <t>コウシン</t>
    </rPh>
    <rPh sb="16" eb="17">
      <t>カ</t>
    </rPh>
    <phoneticPr fontId="2"/>
  </si>
  <si>
    <t>更新措置</t>
    <rPh sb="0" eb="2">
      <t>コウシン</t>
    </rPh>
    <rPh sb="2" eb="4">
      <t>ソチ</t>
    </rPh>
    <phoneticPr fontId="2"/>
  </si>
  <si>
    <t>（注）更新の場合、新設の場合のどちらかに記入</t>
    <rPh sb="1" eb="2">
      <t>チュウ</t>
    </rPh>
    <rPh sb="3" eb="5">
      <t>コウシン</t>
    </rPh>
    <rPh sb="6" eb="8">
      <t>バアイ</t>
    </rPh>
    <rPh sb="9" eb="11">
      <t>シンセツ</t>
    </rPh>
    <rPh sb="12" eb="14">
      <t>バアイ</t>
    </rPh>
    <rPh sb="20" eb="22">
      <t>キニュウ</t>
    </rPh>
    <phoneticPr fontId="2"/>
  </si>
  <si>
    <t>新設更新の対応措置</t>
    <rPh sb="0" eb="2">
      <t>シンセツ</t>
    </rPh>
    <rPh sb="2" eb="4">
      <t>コウシン</t>
    </rPh>
    <rPh sb="5" eb="7">
      <t>タイオウ</t>
    </rPh>
    <rPh sb="7" eb="9">
      <t>ソチ</t>
    </rPh>
    <phoneticPr fontId="2"/>
  </si>
  <si>
    <t>増設更新するための作業空間の確保</t>
    <rPh sb="0" eb="2">
      <t>ゾウセツ</t>
    </rPh>
    <rPh sb="2" eb="4">
      <t>コウシン</t>
    </rPh>
    <rPh sb="9" eb="11">
      <t>サギョウ</t>
    </rPh>
    <rPh sb="11" eb="13">
      <t>クウカン</t>
    </rPh>
    <rPh sb="14" eb="16">
      <t>カクホ</t>
    </rPh>
    <phoneticPr fontId="2"/>
  </si>
  <si>
    <t>更新又は新設のための作業空間の確保</t>
    <rPh sb="0" eb="2">
      <t>コウシン</t>
    </rPh>
    <rPh sb="2" eb="3">
      <t>マタ</t>
    </rPh>
    <rPh sb="4" eb="6">
      <t>シンセツ</t>
    </rPh>
    <rPh sb="10" eb="12">
      <t>サギョウ</t>
    </rPh>
    <rPh sb="12" eb="14">
      <t>クウカン</t>
    </rPh>
    <rPh sb="15" eb="17">
      <t>カクホ</t>
    </rPh>
    <phoneticPr fontId="2"/>
  </si>
  <si>
    <t>◆幅員（等級1も記入）</t>
    <rPh sb="1" eb="3">
      <t>フクイン</t>
    </rPh>
    <rPh sb="4" eb="6">
      <t>トウキュウ</t>
    </rPh>
    <rPh sb="8" eb="10">
      <t>キニュウ</t>
    </rPh>
    <phoneticPr fontId="2"/>
  </si>
  <si>
    <t>◆転落防止手摺り（等級1も記入）</t>
    <rPh sb="1" eb="3">
      <t>テンラク</t>
    </rPh>
    <rPh sb="3" eb="5">
      <t>ボウシ</t>
    </rPh>
    <rPh sb="5" eb="7">
      <t>テス</t>
    </rPh>
    <phoneticPr fontId="2"/>
  </si>
  <si>
    <t>（共用部分）</t>
    <rPh sb="1" eb="3">
      <t>キョウヨウ</t>
    </rPh>
    <rPh sb="3" eb="4">
      <t>ブ</t>
    </rPh>
    <rPh sb="4" eb="5">
      <t>ブン</t>
    </rPh>
    <phoneticPr fontId="2"/>
  </si>
  <si>
    <t>床の高低差無し</t>
    <rPh sb="0" eb="1">
      <t>ユカ</t>
    </rPh>
    <rPh sb="2" eb="4">
      <t>コウテイ</t>
    </rPh>
    <rPh sb="4" eb="5">
      <t>サ</t>
    </rPh>
    <rPh sb="5" eb="6">
      <t>ナ</t>
    </rPh>
    <phoneticPr fontId="2"/>
  </si>
  <si>
    <t>床の高低差（80mm超）ある場合の措置</t>
    <rPh sb="0" eb="1">
      <t>ユカ</t>
    </rPh>
    <rPh sb="2" eb="4">
      <t>コウテイ</t>
    </rPh>
    <rPh sb="4" eb="5">
      <t>サ</t>
    </rPh>
    <rPh sb="10" eb="11">
      <t>チョウ</t>
    </rPh>
    <rPh sb="14" eb="16">
      <t>バアイ</t>
    </rPh>
    <rPh sb="17" eb="19">
      <t>ソチ</t>
    </rPh>
    <phoneticPr fontId="2"/>
  </si>
  <si>
    <t>床の高低差（80mm以下）ある場合の措置</t>
    <rPh sb="0" eb="1">
      <t>ユカ</t>
    </rPh>
    <rPh sb="2" eb="4">
      <t>コウテイ</t>
    </rPh>
    <rPh sb="4" eb="5">
      <t>サ</t>
    </rPh>
    <rPh sb="10" eb="12">
      <t>イカ</t>
    </rPh>
    <rPh sb="15" eb="17">
      <t>バアイ</t>
    </rPh>
    <rPh sb="18" eb="20">
      <t>ソチ</t>
    </rPh>
    <phoneticPr fontId="2"/>
  </si>
  <si>
    <t>竣工時・住棟　3／3</t>
    <rPh sb="0" eb="2">
      <t>シュンコウ</t>
    </rPh>
    <rPh sb="2" eb="3">
      <t>ジ</t>
    </rPh>
    <rPh sb="4" eb="6">
      <t>ジュウトウ</t>
    </rPh>
    <phoneticPr fontId="2"/>
  </si>
  <si>
    <t>◆蹴上げ・踏面寸法（等級1も記入）</t>
    <rPh sb="1" eb="3">
      <t>ケア</t>
    </rPh>
    <rPh sb="5" eb="6">
      <t>フ</t>
    </rPh>
    <rPh sb="6" eb="7">
      <t>メン</t>
    </rPh>
    <rPh sb="7" eb="9">
      <t>スンポウ</t>
    </rPh>
    <phoneticPr fontId="2"/>
  </si>
  <si>
    <t>(注)等級1は◆印のみ記入必要</t>
    <rPh sb="1" eb="2">
      <t>チュウ</t>
    </rPh>
    <rPh sb="3" eb="5">
      <t>トウキュウ</t>
    </rPh>
    <rPh sb="8" eb="9">
      <t>シルシ</t>
    </rPh>
    <rPh sb="11" eb="13">
      <t>キニュウ</t>
    </rPh>
    <rPh sb="13" eb="15">
      <t>ヒツヨウ</t>
    </rPh>
    <phoneticPr fontId="2"/>
  </si>
  <si>
    <t>◆手摺の設置（等級1も記入）</t>
    <rPh sb="1" eb="3">
      <t>テスリ</t>
    </rPh>
    <rPh sb="4" eb="6">
      <t>セッチ</t>
    </rPh>
    <phoneticPr fontId="2"/>
  </si>
  <si>
    <t>◆転落防止手摺（等級1も記入）</t>
    <rPh sb="1" eb="3">
      <t>テンラク</t>
    </rPh>
    <rPh sb="3" eb="5">
      <t>ボウシ</t>
    </rPh>
    <rPh sb="5" eb="7">
      <t>テスリ</t>
    </rPh>
    <phoneticPr fontId="2"/>
  </si>
  <si>
    <t>階段の形状（通路等への突出無し）</t>
    <rPh sb="0" eb="2">
      <t>カイダン</t>
    </rPh>
    <rPh sb="3" eb="5">
      <t>ケイジョウ</t>
    </rPh>
    <rPh sb="6" eb="8">
      <t>ツウロ</t>
    </rPh>
    <rPh sb="8" eb="9">
      <t>トウ</t>
    </rPh>
    <rPh sb="11" eb="13">
      <t>トッシュツ</t>
    </rPh>
    <rPh sb="13" eb="14">
      <t>ナ</t>
    </rPh>
    <phoneticPr fontId="2"/>
  </si>
  <si>
    <t>すべり止めの形状（等級5のみ記入）</t>
    <rPh sb="3" eb="4">
      <t>ド</t>
    </rPh>
    <rPh sb="6" eb="8">
      <t>ケイジョウ</t>
    </rPh>
    <rPh sb="9" eb="11">
      <t>トウキュウ</t>
    </rPh>
    <rPh sb="14" eb="16">
      <t>キニュウ</t>
    </rPh>
    <phoneticPr fontId="2"/>
  </si>
  <si>
    <t>段鼻の形状（等級5のみ記入）</t>
    <rPh sb="0" eb="1">
      <t>ダン</t>
    </rPh>
    <rPh sb="1" eb="2">
      <t>バナ</t>
    </rPh>
    <rPh sb="3" eb="5">
      <t>ケイジョウ</t>
    </rPh>
    <rPh sb="6" eb="8">
      <t>トウキュウ</t>
    </rPh>
    <rPh sb="11" eb="13">
      <t>キニュウ</t>
    </rPh>
    <phoneticPr fontId="2"/>
  </si>
  <si>
    <t>住棟出入口からエレベーターへの経路</t>
    <rPh sb="0" eb="2">
      <t>ジュウトウ</t>
    </rPh>
    <rPh sb="2" eb="5">
      <t>デイリグチ</t>
    </rPh>
    <rPh sb="15" eb="17">
      <t>ケイロ</t>
    </rPh>
    <phoneticPr fontId="2"/>
  </si>
  <si>
    <t>る</t>
    <phoneticPr fontId="2"/>
  </si>
  <si>
    <t>こ</t>
    <phoneticPr fontId="2"/>
  </si>
  <si>
    <t>と</t>
    <phoneticPr fontId="2"/>
  </si>
  <si>
    <t>ﾌｰﾁﾝｸﾞ</t>
    <phoneticPr fontId="2"/>
  </si>
  <si>
    <t>（注）更新の場合､新設の場合のどちらかに記入</t>
    <phoneticPr fontId="2"/>
  </si>
  <si>
    <t>4 維持管理・更新への配慮</t>
    <phoneticPr fontId="2"/>
  </si>
  <si>
    <t>（排水管、給水管、給湯管、ガス管）</t>
    <phoneticPr fontId="2"/>
  </si>
  <si>
    <t>（注）通気止、換気設備の措置をする場合のみ記入</t>
    <phoneticPr fontId="2"/>
  </si>
  <si>
    <t>（　　　　　　　　　　　　　　　　　　　　　）</t>
    <phoneticPr fontId="2"/>
  </si>
  <si>
    <t>エレベーター</t>
    <phoneticPr fontId="2"/>
  </si>
  <si>
    <t>免震層伏図</t>
    <phoneticPr fontId="2"/>
  </si>
  <si>
    <t>感知警報設備</t>
  </si>
  <si>
    <t>（平面形状がその他の場合）</t>
    <rPh sb="1" eb="3">
      <t>ヘイメン</t>
    </rPh>
    <rPh sb="3" eb="5">
      <t>ケイジョウ</t>
    </rPh>
    <rPh sb="8" eb="9">
      <t>タ</t>
    </rPh>
    <rPh sb="10" eb="12">
      <t>バアイ</t>
    </rPh>
    <phoneticPr fontId="2"/>
  </si>
  <si>
    <t>□該当する住戸は設計図または変更申告書による</t>
    <rPh sb="1" eb="3">
      <t>ガイトウ</t>
    </rPh>
    <rPh sb="5" eb="7">
      <t>ジュウコ</t>
    </rPh>
    <rPh sb="8" eb="11">
      <t>セッケイズ</t>
    </rPh>
    <rPh sb="14" eb="16">
      <t>ヘンコウ</t>
    </rPh>
    <rPh sb="16" eb="18">
      <t>シンコク</t>
    </rPh>
    <rPh sb="18" eb="19">
      <t>ショ</t>
    </rPh>
    <phoneticPr fontId="2"/>
  </si>
  <si>
    <t>排水管の掃除口（等級3のみ記入必要）</t>
    <rPh sb="0" eb="3">
      <t>ハイスイカン</t>
    </rPh>
    <rPh sb="4" eb="6">
      <t>ソウジ</t>
    </rPh>
    <rPh sb="6" eb="7">
      <t>コウ</t>
    </rPh>
    <rPh sb="8" eb="10">
      <t>トウキュウ</t>
    </rPh>
    <rPh sb="13" eb="15">
      <t>キニュウ</t>
    </rPh>
    <rPh sb="15" eb="17">
      <t>ヒツヨウ</t>
    </rPh>
    <phoneticPr fontId="2"/>
  </si>
  <si>
    <t>清掃可能なトラップ（等級3のみ記入必要）</t>
    <rPh sb="0" eb="2">
      <t>セイソウ</t>
    </rPh>
    <rPh sb="2" eb="4">
      <t>カノウ</t>
    </rPh>
    <phoneticPr fontId="2"/>
  </si>
  <si>
    <t>洋式便器（等級3のみ記入必要）</t>
    <rPh sb="0" eb="2">
      <t>ヨウシキ</t>
    </rPh>
    <rPh sb="2" eb="4">
      <t>ベンキ</t>
    </rPh>
    <phoneticPr fontId="2"/>
  </si>
  <si>
    <t>ﾊﾞﾙｺﾆｰのｽﾛｯﾌﾟｼﾝｸの排水管の配管方法</t>
    <rPh sb="16" eb="19">
      <t>ハイスイカン</t>
    </rPh>
    <rPh sb="20" eb="22">
      <t>ハイカン</t>
    </rPh>
    <rPh sb="22" eb="24">
      <t>ホウホウ</t>
    </rPh>
    <phoneticPr fontId="2"/>
  </si>
  <si>
    <t>内面平滑かつ、たわみ、抜けその他変形なし</t>
  </si>
  <si>
    <t>専用給水管</t>
    <rPh sb="0" eb="2">
      <t>センヨウ</t>
    </rPh>
    <rPh sb="2" eb="4">
      <t>キュウスイ</t>
    </rPh>
    <rPh sb="4" eb="5">
      <t>カン</t>
    </rPh>
    <phoneticPr fontId="2"/>
  </si>
  <si>
    <t>（注）等級３のみ記入必要</t>
    <rPh sb="1" eb="2">
      <t>チュウ</t>
    </rPh>
    <rPh sb="3" eb="5">
      <t>トウキュウ</t>
    </rPh>
    <rPh sb="8" eb="10">
      <t>キニュウ</t>
    </rPh>
    <rPh sb="10" eb="12">
      <t>ヒツヨウ</t>
    </rPh>
    <phoneticPr fontId="2"/>
  </si>
  <si>
    <t>（注）等級2は記入不要</t>
    <rPh sb="1" eb="2">
      <t>チュウ</t>
    </rPh>
    <rPh sb="3" eb="5">
      <t>トウキュウ</t>
    </rPh>
    <rPh sb="7" eb="9">
      <t>キニュウ</t>
    </rPh>
    <rPh sb="9" eb="11">
      <t>フヨウ</t>
    </rPh>
    <phoneticPr fontId="2"/>
  </si>
  <si>
    <t>　気密層又は通気止めを必要とする場合の措置</t>
    <rPh sb="1" eb="3">
      <t>キミツ</t>
    </rPh>
    <rPh sb="3" eb="4">
      <t>ソウ</t>
    </rPh>
    <rPh sb="4" eb="5">
      <t>マタ</t>
    </rPh>
    <rPh sb="6" eb="8">
      <t>ツウキ</t>
    </rPh>
    <rPh sb="8" eb="9">
      <t>ド</t>
    </rPh>
    <rPh sb="11" eb="13">
      <t>ヒツヨウ</t>
    </rPh>
    <rPh sb="16" eb="18">
      <t>バアイ</t>
    </rPh>
    <rPh sb="19" eb="21">
      <t>ソチ</t>
    </rPh>
    <phoneticPr fontId="2"/>
  </si>
  <si>
    <t>　換気設備を必要とする場合の措置</t>
    <rPh sb="1" eb="3">
      <t>カンキ</t>
    </rPh>
    <rPh sb="3" eb="5">
      <t>セツビ</t>
    </rPh>
    <rPh sb="6" eb="8">
      <t>ヒツヨウ</t>
    </rPh>
    <rPh sb="11" eb="13">
      <t>バアイ</t>
    </rPh>
    <rPh sb="14" eb="16">
      <t>ソチ</t>
    </rPh>
    <phoneticPr fontId="2"/>
  </si>
  <si>
    <t>□　住戸ごとの局所換気対策の内容は設計図による</t>
    <rPh sb="2" eb="4">
      <t>ジュウコ</t>
    </rPh>
    <rPh sb="7" eb="9">
      <t>キョクショ</t>
    </rPh>
    <rPh sb="9" eb="11">
      <t>カンキ</t>
    </rPh>
    <rPh sb="11" eb="13">
      <t>タイサク</t>
    </rPh>
    <rPh sb="14" eb="16">
      <t>ナイヨウ</t>
    </rPh>
    <rPh sb="17" eb="20">
      <t>セッケイズ</t>
    </rPh>
    <phoneticPr fontId="2"/>
  </si>
  <si>
    <t>特定寝室</t>
    <rPh sb="0" eb="2">
      <t>トクテイ</t>
    </rPh>
    <rPh sb="2" eb="4">
      <t>シンシツ</t>
    </rPh>
    <phoneticPr fontId="2"/>
  </si>
  <si>
    <t>特定寝室と同一階にある部屋</t>
    <rPh sb="0" eb="2">
      <t>トクテイ</t>
    </rPh>
    <rPh sb="2" eb="4">
      <t>シンシツ</t>
    </rPh>
    <rPh sb="5" eb="7">
      <t>ドウイツ</t>
    </rPh>
    <rPh sb="7" eb="8">
      <t>カイ</t>
    </rPh>
    <rPh sb="11" eb="13">
      <t>ヘヤ</t>
    </rPh>
    <phoneticPr fontId="2"/>
  </si>
  <si>
    <t>上り框の段差（等級2,3は記入不要）</t>
    <rPh sb="0" eb="1">
      <t>ア</t>
    </rPh>
    <rPh sb="2" eb="3">
      <t>カマチ</t>
    </rPh>
    <rPh sb="4" eb="6">
      <t>ダンサ</t>
    </rPh>
    <rPh sb="7" eb="9">
      <t>トウキュウ</t>
    </rPh>
    <rPh sb="13" eb="15">
      <t>キニュウ</t>
    </rPh>
    <rPh sb="15" eb="17">
      <t>フヨウ</t>
    </rPh>
    <phoneticPr fontId="2"/>
  </si>
  <si>
    <t>専用階段（居室のない階のみに達する階段を除く）</t>
    <rPh sb="0" eb="2">
      <t>センヨウ</t>
    </rPh>
    <rPh sb="2" eb="4">
      <t>カイダン</t>
    </rPh>
    <rPh sb="5" eb="7">
      <t>キョシツ</t>
    </rPh>
    <rPh sb="10" eb="11">
      <t>カイ</t>
    </rPh>
    <rPh sb="14" eb="15">
      <t>タッ</t>
    </rPh>
    <rPh sb="17" eb="19">
      <t>カイダン</t>
    </rPh>
    <rPh sb="20" eb="21">
      <t>ノゾ</t>
    </rPh>
    <phoneticPr fontId="2"/>
  </si>
  <si>
    <t>◆蹴上げ・踏面寸法（等級1も記入）</t>
    <rPh sb="1" eb="3">
      <t>ケア</t>
    </rPh>
    <rPh sb="5" eb="6">
      <t>フ</t>
    </rPh>
    <rPh sb="6" eb="7">
      <t>メン</t>
    </rPh>
    <rPh sb="7" eb="9">
      <t>スンポウ</t>
    </rPh>
    <rPh sb="10" eb="12">
      <t>トウキュウ</t>
    </rPh>
    <rPh sb="14" eb="16">
      <t>キニュウ</t>
    </rPh>
    <phoneticPr fontId="2"/>
  </si>
  <si>
    <t>◆階段の手摺（等級1も記入）</t>
    <rPh sb="1" eb="3">
      <t>カイダン</t>
    </rPh>
    <rPh sb="4" eb="6">
      <t>テスリ</t>
    </rPh>
    <rPh sb="7" eb="9">
      <t>トウキュウ</t>
    </rPh>
    <rPh sb="11" eb="13">
      <t>キニュウ</t>
    </rPh>
    <phoneticPr fontId="2"/>
  </si>
  <si>
    <t>階段勾配</t>
    <rPh sb="0" eb="2">
      <t>カイダン</t>
    </rPh>
    <rPh sb="2" eb="4">
      <t>コウバイ</t>
    </rPh>
    <phoneticPr fontId="2"/>
  </si>
  <si>
    <t>等級1は◆印のみ記入必要</t>
    <rPh sb="0" eb="2">
      <t>トウキュウ</t>
    </rPh>
    <rPh sb="5" eb="6">
      <t>シルシ</t>
    </rPh>
    <rPh sb="8" eb="10">
      <t>キニュウ</t>
    </rPh>
    <rPh sb="10" eb="12">
      <t>ヒツヨウ</t>
    </rPh>
    <phoneticPr fontId="2"/>
  </si>
  <si>
    <t>　　□無し</t>
    <rPh sb="3" eb="4">
      <t>ム</t>
    </rPh>
    <phoneticPr fontId="2"/>
  </si>
  <si>
    <t>　　□有り</t>
    <rPh sb="3" eb="4">
      <t>ユウ</t>
    </rPh>
    <phoneticPr fontId="2"/>
  </si>
  <si>
    <t>段鼻の形状（等級5のみ記入）</t>
    <rPh sb="0" eb="1">
      <t>ダン</t>
    </rPh>
    <rPh sb="1" eb="2">
      <t>バナ</t>
    </rPh>
    <rPh sb="3" eb="5">
      <t>ケイジョウ</t>
    </rPh>
    <phoneticPr fontId="2"/>
  </si>
  <si>
    <t>◆バルコニーの手摺（等級1も記入）</t>
    <rPh sb="7" eb="9">
      <t>テスリ</t>
    </rPh>
    <rPh sb="10" eb="12">
      <t>トウキュウ</t>
    </rPh>
    <rPh sb="14" eb="16">
      <t>キニュウ</t>
    </rPh>
    <phoneticPr fontId="2"/>
  </si>
  <si>
    <t>特定寝室､便所及び浴室の広さ等</t>
    <rPh sb="0" eb="2">
      <t>トクテイ</t>
    </rPh>
    <rPh sb="2" eb="4">
      <t>シンシツ</t>
    </rPh>
    <rPh sb="5" eb="7">
      <t>ベンジョ</t>
    </rPh>
    <rPh sb="7" eb="8">
      <t>オヨ</t>
    </rPh>
    <rPh sb="9" eb="11">
      <t>ヨクシツ</t>
    </rPh>
    <rPh sb="12" eb="13">
      <t>ヒロ</t>
    </rPh>
    <rPh sb="14" eb="15">
      <t>トウ</t>
    </rPh>
    <phoneticPr fontId="2"/>
  </si>
  <si>
    <t>浴室の広さ（等級3,4,5のみ記入）</t>
    <rPh sb="0" eb="2">
      <t>ヨクシツ</t>
    </rPh>
    <rPh sb="3" eb="4">
      <t>ヒロ</t>
    </rPh>
    <rPh sb="6" eb="8">
      <t>トウキュウ</t>
    </rPh>
    <rPh sb="15" eb="17">
      <t>キニュウ</t>
    </rPh>
    <phoneticPr fontId="2"/>
  </si>
  <si>
    <t>便所の広さ（等級3,4,5のみ記入）</t>
    <rPh sb="0" eb="2">
      <t>ベンジョ</t>
    </rPh>
    <rPh sb="3" eb="4">
      <t>ヒロ</t>
    </rPh>
    <phoneticPr fontId="2"/>
  </si>
  <si>
    <t>便器の形状(腰掛式)（等級3,4,5のみ記入）</t>
    <rPh sb="0" eb="2">
      <t>ベンキ</t>
    </rPh>
    <rPh sb="3" eb="5">
      <t>ケイジョウ</t>
    </rPh>
    <rPh sb="6" eb="7">
      <t>コシ</t>
    </rPh>
    <rPh sb="7" eb="8">
      <t>カ</t>
    </rPh>
    <rPh sb="8" eb="9">
      <t>シキ</t>
    </rPh>
    <phoneticPr fontId="2"/>
  </si>
  <si>
    <t>特定寝室の広さ（等級3,4,5のみ記入）</t>
    <rPh sb="0" eb="2">
      <t>トクテイ</t>
    </rPh>
    <rPh sb="2" eb="4">
      <t>シンシツ</t>
    </rPh>
    <rPh sb="5" eb="6">
      <t>ヒロ</t>
    </rPh>
    <phoneticPr fontId="2"/>
  </si>
  <si>
    <t>施工方法(点付等による空気層がないこと）</t>
    <rPh sb="0" eb="2">
      <t>セコウ</t>
    </rPh>
    <rPh sb="2" eb="4">
      <t>ホウホウ</t>
    </rPh>
    <rPh sb="5" eb="6">
      <t>テン</t>
    </rPh>
    <rPh sb="6" eb="7">
      <t>ツ</t>
    </rPh>
    <rPh sb="7" eb="8">
      <t>トウ</t>
    </rPh>
    <rPh sb="11" eb="13">
      <t>クウキ</t>
    </rPh>
    <rPh sb="13" eb="14">
      <t>ソウ</t>
    </rPh>
    <phoneticPr fontId="2"/>
  </si>
  <si>
    <t>(　区分　a )：住戸の出入り口</t>
    <rPh sb="2" eb="4">
      <t>クブン</t>
    </rPh>
    <phoneticPr fontId="2"/>
  </si>
  <si>
    <t>戸、ガラス、錠の性能、仕様、施工状態</t>
    <rPh sb="0" eb="1">
      <t>ト</t>
    </rPh>
    <rPh sb="6" eb="7">
      <t>ジョウ</t>
    </rPh>
    <rPh sb="8" eb="10">
      <t>セイノウ</t>
    </rPh>
    <rPh sb="11" eb="13">
      <t>シヨウ</t>
    </rPh>
    <rPh sb="14" eb="16">
      <t>セコウ</t>
    </rPh>
    <rPh sb="16" eb="18">
      <t>ジョウタイ</t>
    </rPh>
    <phoneticPr fontId="2"/>
  </si>
  <si>
    <t>□　すべての侵入防止対策上有効な開口部</t>
    <rPh sb="6" eb="8">
      <t>シンニュウ</t>
    </rPh>
    <rPh sb="8" eb="10">
      <t>ボウシ</t>
    </rPh>
    <rPh sb="10" eb="12">
      <t>タイサク</t>
    </rPh>
    <rPh sb="12" eb="13">
      <t>ジョウ</t>
    </rPh>
    <rPh sb="13" eb="15">
      <t>ユウコウ</t>
    </rPh>
    <rPh sb="16" eb="18">
      <t>カイコウ</t>
    </rPh>
    <rPh sb="18" eb="19">
      <t>ブ</t>
    </rPh>
    <phoneticPr fontId="2"/>
  </si>
  <si>
    <t>雨戸等の性能、施工状態</t>
    <rPh sb="0" eb="2">
      <t>アマド</t>
    </rPh>
    <rPh sb="2" eb="3">
      <t>トウ</t>
    </rPh>
    <rPh sb="4" eb="6">
      <t>セイノウ</t>
    </rPh>
    <rPh sb="7" eb="9">
      <t>セコウ</t>
    </rPh>
    <rPh sb="9" eb="11">
      <t>ジョウタイ</t>
    </rPh>
    <phoneticPr fontId="2"/>
  </si>
  <si>
    <t>(　区分　ｂ )：外部からの接近が比較的容易な開口部</t>
    <rPh sb="2" eb="4">
      <t>クブン</t>
    </rPh>
    <phoneticPr fontId="2"/>
  </si>
  <si>
    <t>（区分　ｃ）：その他の開口部</t>
    <rPh sb="1" eb="3">
      <t>クブン</t>
    </rPh>
    <phoneticPr fontId="2"/>
  </si>
  <si>
    <t>(　区分　ｂi )：外部からの接近が比較的容易な開口部（共用廊下又は共用階段）</t>
    <rPh sb="2" eb="4">
      <t>クブン</t>
    </rPh>
    <phoneticPr fontId="2"/>
  </si>
  <si>
    <t>(　区分　ｂii )：外部からの接近が比較的容易な開口部</t>
    <rPh sb="2" eb="4">
      <t>クブン</t>
    </rPh>
    <phoneticPr fontId="2"/>
  </si>
  <si>
    <t>（区分　Ｃ　）：その他の開口部</t>
    <rPh sb="1" eb="3">
      <t>クブン</t>
    </rPh>
    <rPh sb="10" eb="11">
      <t>タ</t>
    </rPh>
    <rPh sb="12" eb="14">
      <t>カイコウ</t>
    </rPh>
    <rPh sb="14" eb="15">
      <t>ブ</t>
    </rPh>
    <phoneticPr fontId="2"/>
  </si>
  <si>
    <t>感知警報設備</t>
    <phoneticPr fontId="2"/>
  </si>
  <si>
    <t>　Ｆ★★★★</t>
    <phoneticPr fontId="2"/>
  </si>
  <si>
    <t>　Ｆ★★★</t>
    <phoneticPr fontId="2"/>
  </si>
  <si>
    <t>ドアアンダーカット</t>
    <phoneticPr fontId="2"/>
  </si>
  <si>
    <t>　</t>
    <phoneticPr fontId="2"/>
  </si>
  <si>
    <t>□該当なし</t>
  </si>
  <si>
    <t>（建物出入口のある階）</t>
    <rPh sb="1" eb="3">
      <t>タテモノ</t>
    </rPh>
    <rPh sb="3" eb="6">
      <t>デイリグチ</t>
    </rPh>
    <rPh sb="9" eb="10">
      <t>カイ</t>
    </rPh>
    <phoneticPr fontId="2"/>
  </si>
  <si>
    <t>（建物出入口のない階）</t>
    <rPh sb="1" eb="3">
      <t>タテモノ</t>
    </rPh>
    <rPh sb="3" eb="6">
      <t>デイリグチ</t>
    </rPh>
    <rPh sb="9" eb="10">
      <t>カイ</t>
    </rPh>
    <phoneticPr fontId="2"/>
  </si>
  <si>
    <t>建築物の名称※</t>
    <rPh sb="0" eb="3">
      <t>ケンチクブツ</t>
    </rPh>
    <rPh sb="4" eb="6">
      <t>メイショウ</t>
    </rPh>
    <phoneticPr fontId="2"/>
  </si>
  <si>
    <t>建築物の所在地※</t>
    <rPh sb="0" eb="3">
      <t>ケンチクブツ</t>
    </rPh>
    <rPh sb="4" eb="7">
      <t>ショザイチ</t>
    </rPh>
    <phoneticPr fontId="2"/>
  </si>
  <si>
    <t>工事施工者※</t>
    <rPh sb="0" eb="2">
      <t>コウジ</t>
    </rPh>
    <rPh sb="2" eb="4">
      <t>セコウ</t>
    </rPh>
    <rPh sb="4" eb="5">
      <t>シャ</t>
    </rPh>
    <phoneticPr fontId="2"/>
  </si>
  <si>
    <t>(住棟3-1)</t>
    <rPh sb="1" eb="2">
      <t>ジュウ</t>
    </rPh>
    <rPh sb="2" eb="3">
      <t>トウ</t>
    </rPh>
    <phoneticPr fontId="2"/>
  </si>
  <si>
    <t>(住戸3-１)</t>
    <rPh sb="1" eb="2">
      <t>ジュウ</t>
    </rPh>
    <rPh sb="2" eb="3">
      <t>コ</t>
    </rPh>
    <phoneticPr fontId="2"/>
  </si>
  <si>
    <t>(住棟4-１)</t>
    <rPh sb="1" eb="2">
      <t>ジュウ</t>
    </rPh>
    <rPh sb="2" eb="3">
      <t>トウ</t>
    </rPh>
    <phoneticPr fontId="2"/>
  </si>
  <si>
    <t>(住棟4-2)</t>
    <rPh sb="1" eb="2">
      <t>ジュウ</t>
    </rPh>
    <rPh sb="2" eb="3">
      <t>トウ</t>
    </rPh>
    <phoneticPr fontId="2"/>
  </si>
  <si>
    <t>(住棟5-１)</t>
    <rPh sb="1" eb="2">
      <t>ジュウ</t>
    </rPh>
    <rPh sb="2" eb="3">
      <t>トウ</t>
    </rPh>
    <phoneticPr fontId="2"/>
  </si>
  <si>
    <t>(住棟5-2)</t>
    <rPh sb="1" eb="2">
      <t>ジュウ</t>
    </rPh>
    <rPh sb="2" eb="3">
      <t>トウ</t>
    </rPh>
    <phoneticPr fontId="2"/>
  </si>
  <si>
    <t>(住棟1-1)</t>
    <rPh sb="1" eb="2">
      <t>ジュウ</t>
    </rPh>
    <rPh sb="2" eb="3">
      <t>トウ</t>
    </rPh>
    <phoneticPr fontId="2"/>
  </si>
  <si>
    <t>(住棟1-2)</t>
    <rPh sb="1" eb="2">
      <t>ジュウ</t>
    </rPh>
    <rPh sb="2" eb="3">
      <t>トウ</t>
    </rPh>
    <phoneticPr fontId="2"/>
  </si>
  <si>
    <t>(住棟1-3)</t>
    <rPh sb="1" eb="2">
      <t>ジュウ</t>
    </rPh>
    <rPh sb="2" eb="3">
      <t>トウ</t>
    </rPh>
    <phoneticPr fontId="2"/>
  </si>
  <si>
    <t>(住棟2-１)</t>
    <rPh sb="1" eb="2">
      <t>ジュウ</t>
    </rPh>
    <rPh sb="2" eb="3">
      <t>トウ</t>
    </rPh>
    <phoneticPr fontId="2"/>
  </si>
  <si>
    <t>(住棟2-2)</t>
    <rPh sb="1" eb="2">
      <t>ジュウ</t>
    </rPh>
    <rPh sb="2" eb="3">
      <t>トウ</t>
    </rPh>
    <phoneticPr fontId="2"/>
  </si>
  <si>
    <t>(住棟6-1)</t>
    <rPh sb="1" eb="2">
      <t>ジュウ</t>
    </rPh>
    <rPh sb="2" eb="3">
      <t>トウ</t>
    </rPh>
    <phoneticPr fontId="2"/>
  </si>
  <si>
    <t>(住棟6-2)</t>
    <rPh sb="1" eb="2">
      <t>ジュウ</t>
    </rPh>
    <rPh sb="2" eb="3">
      <t>トウ</t>
    </rPh>
    <phoneticPr fontId="2"/>
  </si>
  <si>
    <t>(住棟6-3)</t>
    <rPh sb="1" eb="2">
      <t>ジュウ</t>
    </rPh>
    <rPh sb="2" eb="3">
      <t>トウ</t>
    </rPh>
    <phoneticPr fontId="2"/>
  </si>
  <si>
    <t>株式会社西日本住宅評価センター</t>
    <rPh sb="0" eb="15">
      <t>カブニ</t>
    </rPh>
    <phoneticPr fontId="2"/>
  </si>
  <si>
    <t>溶接技術者資格確認</t>
    <rPh sb="0" eb="2">
      <t>ヨウセツ</t>
    </rPh>
    <rPh sb="2" eb="4">
      <t>ギジュツ</t>
    </rPh>
    <rPh sb="4" eb="5">
      <t>シャ</t>
    </rPh>
    <rPh sb="5" eb="7">
      <t>シカク</t>
    </rPh>
    <rPh sb="7" eb="9">
      <t>カクニン</t>
    </rPh>
    <phoneticPr fontId="2"/>
  </si>
  <si>
    <t>溶接部検査結果</t>
    <rPh sb="0" eb="2">
      <t>ヨウセツ</t>
    </rPh>
    <rPh sb="2" eb="3">
      <t>ブ</t>
    </rPh>
    <rPh sb="3" eb="5">
      <t>ケンサ</t>
    </rPh>
    <rPh sb="5" eb="7">
      <t>ケッカ</t>
    </rPh>
    <phoneticPr fontId="2"/>
  </si>
  <si>
    <t>高力ボルト締め付け状況</t>
    <rPh sb="0" eb="1">
      <t>コウ</t>
    </rPh>
    <rPh sb="1" eb="2">
      <t>リキ</t>
    </rPh>
    <rPh sb="5" eb="6">
      <t>シ</t>
    </rPh>
    <rPh sb="7" eb="8">
      <t>ツ</t>
    </rPh>
    <rPh sb="9" eb="11">
      <t>ジョウキョウ</t>
    </rPh>
    <phoneticPr fontId="2"/>
  </si>
  <si>
    <t>鋼材の厚さ、寸法</t>
    <rPh sb="0" eb="2">
      <t>コウザイ</t>
    </rPh>
    <rPh sb="3" eb="4">
      <t>アツ</t>
    </rPh>
    <rPh sb="6" eb="8">
      <t>スンポウ</t>
    </rPh>
    <phoneticPr fontId="2"/>
  </si>
  <si>
    <t>換気方法</t>
    <rPh sb="0" eb="2">
      <t>カンキ</t>
    </rPh>
    <rPh sb="2" eb="4">
      <t>ホウホウ</t>
    </rPh>
    <phoneticPr fontId="2"/>
  </si>
  <si>
    <t>防湿措置</t>
    <rPh sb="0" eb="2">
      <t>ボウシツ</t>
    </rPh>
    <rPh sb="2" eb="4">
      <t>ソチ</t>
    </rPh>
    <phoneticPr fontId="2"/>
  </si>
  <si>
    <t>断熱材の種類、厚さ</t>
    <rPh sb="0" eb="2">
      <t>ダンネツ</t>
    </rPh>
    <rPh sb="2" eb="3">
      <t>ザイ</t>
    </rPh>
    <rPh sb="4" eb="6">
      <t>シュルイ</t>
    </rPh>
    <rPh sb="7" eb="8">
      <t>アツ</t>
    </rPh>
    <phoneticPr fontId="2"/>
  </si>
  <si>
    <t>Ｓ造の場合</t>
    <rPh sb="1" eb="2">
      <t>ゾウ</t>
    </rPh>
    <rPh sb="3" eb="5">
      <t>バアイ</t>
    </rPh>
    <phoneticPr fontId="2"/>
  </si>
  <si>
    <t>に記入</t>
    <rPh sb="1" eb="3">
      <t>キニュウ</t>
    </rPh>
    <phoneticPr fontId="2"/>
  </si>
  <si>
    <t>定着、継手位置、端部処理</t>
    <rPh sb="0" eb="2">
      <t>テイチャク</t>
    </rPh>
    <rPh sb="3" eb="4">
      <t>ツギ</t>
    </rPh>
    <rPh sb="4" eb="5">
      <t>テ</t>
    </rPh>
    <rPh sb="5" eb="7">
      <t>イチ</t>
    </rPh>
    <rPh sb="8" eb="9">
      <t>タン</t>
    </rPh>
    <rPh sb="9" eb="10">
      <t>ブ</t>
    </rPh>
    <rPh sb="10" eb="12">
      <t>ショリ</t>
    </rPh>
    <phoneticPr fontId="2"/>
  </si>
  <si>
    <t>定期点検等の計画</t>
    <rPh sb="0" eb="2">
      <t>テイキ</t>
    </rPh>
    <rPh sb="2" eb="4">
      <t>テンケン</t>
    </rPh>
    <rPh sb="4" eb="5">
      <t>トウ</t>
    </rPh>
    <rPh sb="6" eb="8">
      <t>ケイカク</t>
    </rPh>
    <phoneticPr fontId="2"/>
  </si>
  <si>
    <t>日常生活空間外の床の段差</t>
    <rPh sb="0" eb="2">
      <t>ニチジョウ</t>
    </rPh>
    <rPh sb="2" eb="4">
      <t>セイカツ</t>
    </rPh>
    <rPh sb="4" eb="6">
      <t>クウカン</t>
    </rPh>
    <rPh sb="6" eb="7">
      <t>ガイ</t>
    </rPh>
    <rPh sb="8" eb="9">
      <t>ユカ</t>
    </rPh>
    <rPh sb="10" eb="12">
      <t>ダンサ</t>
    </rPh>
    <phoneticPr fontId="2"/>
  </si>
  <si>
    <t>断熱等性能</t>
    <rPh sb="0" eb="2">
      <t>ダンネツ</t>
    </rPh>
    <rPh sb="2" eb="3">
      <t>トウ</t>
    </rPh>
    <phoneticPr fontId="2"/>
  </si>
  <si>
    <t>5温熱・エネルギー</t>
    <phoneticPr fontId="2"/>
  </si>
  <si>
    <t>断熱等性能</t>
    <rPh sb="0" eb="2">
      <t>ダンネツ</t>
    </rPh>
    <rPh sb="2" eb="3">
      <t>トウ</t>
    </rPh>
    <rPh sb="3" eb="5">
      <t>セイノウ</t>
    </rPh>
    <phoneticPr fontId="2"/>
  </si>
  <si>
    <t>給水・給湯管のコンクリート埋込無</t>
    <rPh sb="0" eb="2">
      <t>キュウスイ</t>
    </rPh>
    <rPh sb="3" eb="5">
      <t>キュウトウ</t>
    </rPh>
    <rPh sb="5" eb="6">
      <t>カン</t>
    </rPh>
    <rPh sb="13" eb="14">
      <t>ウ</t>
    </rPh>
    <rPh sb="14" eb="15">
      <t>コミ</t>
    </rPh>
    <rPh sb="15" eb="16">
      <t>ナシ</t>
    </rPh>
    <phoneticPr fontId="2"/>
  </si>
  <si>
    <t>圧縮強度</t>
    <rPh sb="0" eb="2">
      <t>アッシュク</t>
    </rPh>
    <rPh sb="2" eb="4">
      <t>キョウド</t>
    </rPh>
    <phoneticPr fontId="2"/>
  </si>
  <si>
    <t>単位水量　185ｋｇ/㎥以下</t>
    <rPh sb="0" eb="2">
      <t>タンイ</t>
    </rPh>
    <rPh sb="2" eb="4">
      <t>スイリョウ</t>
    </rPh>
    <phoneticPr fontId="2"/>
  </si>
  <si>
    <t>鉄筋継ぎ手の状況</t>
    <phoneticPr fontId="2"/>
  </si>
  <si>
    <t>芯ずれ　配置、補強要不要の確認</t>
    <rPh sb="0" eb="1">
      <t>シン</t>
    </rPh>
    <rPh sb="4" eb="6">
      <t>ハイチ</t>
    </rPh>
    <rPh sb="7" eb="9">
      <t>ホキョウ</t>
    </rPh>
    <rPh sb="9" eb="10">
      <t>ヨウ</t>
    </rPh>
    <rPh sb="10" eb="12">
      <t>フヨウ</t>
    </rPh>
    <rPh sb="13" eb="15">
      <t>カクニン</t>
    </rPh>
    <phoneticPr fontId="2"/>
  </si>
  <si>
    <t>スラブ</t>
    <phoneticPr fontId="2"/>
  </si>
  <si>
    <t>2階窓の窓台高さ、手摺</t>
    <rPh sb="1" eb="2">
      <t>カイ</t>
    </rPh>
    <rPh sb="2" eb="3">
      <t>マド</t>
    </rPh>
    <rPh sb="4" eb="5">
      <t>マド</t>
    </rPh>
    <rPh sb="5" eb="6">
      <t>ダイ</t>
    </rPh>
    <rPh sb="6" eb="7">
      <t>タカ</t>
    </rPh>
    <rPh sb="9" eb="11">
      <t>テスリ</t>
    </rPh>
    <phoneticPr fontId="2"/>
  </si>
  <si>
    <t>3階以上窓の窓台高さ、手摺</t>
    <rPh sb="1" eb="4">
      <t>カイイジョウ</t>
    </rPh>
    <rPh sb="4" eb="5">
      <t>マド</t>
    </rPh>
    <rPh sb="6" eb="7">
      <t>マド</t>
    </rPh>
    <rPh sb="7" eb="8">
      <t>ダイ</t>
    </rPh>
    <rPh sb="8" eb="9">
      <t>タカ</t>
    </rPh>
    <rPh sb="11" eb="13">
      <t>テスリ</t>
    </rPh>
    <phoneticPr fontId="2"/>
  </si>
  <si>
    <t>吹き抜け部廊下・階段の腰壁高さ、手摺</t>
    <rPh sb="0" eb="1">
      <t>フ</t>
    </rPh>
    <rPh sb="2" eb="3">
      <t>ヌ</t>
    </rPh>
    <rPh sb="4" eb="5">
      <t>ブ</t>
    </rPh>
    <rPh sb="5" eb="7">
      <t>ロウカ</t>
    </rPh>
    <rPh sb="8" eb="10">
      <t>カイダン</t>
    </rPh>
    <rPh sb="11" eb="13">
      <t>コシカベ</t>
    </rPh>
    <rPh sb="13" eb="14">
      <t>タカ</t>
    </rPh>
    <rPh sb="16" eb="18">
      <t>テスリ</t>
    </rPh>
    <phoneticPr fontId="2"/>
  </si>
  <si>
    <t>換気設備等</t>
    <rPh sb="0" eb="2">
      <t>カンキ</t>
    </rPh>
    <rPh sb="2" eb="4">
      <t>セツビ</t>
    </rPh>
    <rPh sb="4" eb="5">
      <t>トウ</t>
    </rPh>
    <phoneticPr fontId="2"/>
  </si>
  <si>
    <t>□該当なし</t>
    <phoneticPr fontId="2"/>
  </si>
  <si>
    <t>◆転落防止手摺</t>
    <rPh sb="1" eb="3">
      <t>テンラク</t>
    </rPh>
    <rPh sb="3" eb="5">
      <t>ボウシ</t>
    </rPh>
    <rPh sb="5" eb="7">
      <t>テスリ</t>
    </rPh>
    <phoneticPr fontId="2"/>
  </si>
  <si>
    <t>（転落のおそれ有る場合は等級1も記入）</t>
    <rPh sb="1" eb="3">
      <t>テンラク</t>
    </rPh>
    <rPh sb="7" eb="8">
      <t>ア</t>
    </rPh>
    <rPh sb="9" eb="11">
      <t>バアイ</t>
    </rPh>
    <phoneticPr fontId="2"/>
  </si>
  <si>
    <t>各部の鉄筋かぶり厚　</t>
    <rPh sb="0" eb="2">
      <t>カクブ</t>
    </rPh>
    <rPh sb="3" eb="5">
      <t>テッキン</t>
    </rPh>
    <rPh sb="8" eb="9">
      <t>アツ</t>
    </rPh>
    <phoneticPr fontId="2"/>
  </si>
  <si>
    <t>かぶり厚+10㎜の適用 □有り □無し</t>
    <rPh sb="3" eb="4">
      <t>アツ</t>
    </rPh>
    <phoneticPr fontId="2"/>
  </si>
  <si>
    <t>コンクリート強度　</t>
    <rPh sb="6" eb="8">
      <t>キョウド</t>
    </rPh>
    <phoneticPr fontId="2"/>
  </si>
  <si>
    <t>スラブ開口補強　本数　補強位置</t>
    <rPh sb="3" eb="5">
      <t>カイコウ</t>
    </rPh>
    <rPh sb="5" eb="7">
      <t>ホキョウ</t>
    </rPh>
    <phoneticPr fontId="2"/>
  </si>
  <si>
    <t>壁開口補強筋　本数　補強位置</t>
    <rPh sb="0" eb="1">
      <t>カベ</t>
    </rPh>
    <rPh sb="1" eb="3">
      <t>カイコウ</t>
    </rPh>
    <rPh sb="3" eb="5">
      <t>ホキョウ</t>
    </rPh>
    <rPh sb="5" eb="6">
      <t>キン</t>
    </rPh>
    <rPh sb="7" eb="9">
      <t>ホンスウ</t>
    </rPh>
    <rPh sb="10" eb="12">
      <t>ホキョウ</t>
    </rPh>
    <rPh sb="12" eb="14">
      <t>イチ</t>
    </rPh>
    <phoneticPr fontId="2"/>
  </si>
  <si>
    <t>梁開口補強筋　本数　補強位置</t>
    <rPh sb="0" eb="1">
      <t>ハリ</t>
    </rPh>
    <rPh sb="1" eb="3">
      <t>カイコウ</t>
    </rPh>
    <rPh sb="3" eb="5">
      <t>ホキョウ</t>
    </rPh>
    <rPh sb="5" eb="6">
      <t>キン</t>
    </rPh>
    <rPh sb="7" eb="9">
      <t>ホンスウ</t>
    </rPh>
    <rPh sb="10" eb="12">
      <t>ホキョウ</t>
    </rPh>
    <rPh sb="12" eb="14">
      <t>イチ</t>
    </rPh>
    <phoneticPr fontId="2"/>
  </si>
  <si>
    <t>スラブ主筋　配力筋の位置方向</t>
    <rPh sb="3" eb="4">
      <t>シュ</t>
    </rPh>
    <rPh sb="4" eb="5">
      <t>キン</t>
    </rPh>
    <rPh sb="6" eb="7">
      <t>ハイ</t>
    </rPh>
    <rPh sb="7" eb="8">
      <t>リョク</t>
    </rPh>
    <rPh sb="8" eb="9">
      <t>キン</t>
    </rPh>
    <rPh sb="10" eb="12">
      <t>イチ</t>
    </rPh>
    <rPh sb="12" eb="13">
      <t>ホウ</t>
    </rPh>
    <rPh sb="13" eb="14">
      <t>コウ</t>
    </rPh>
    <phoneticPr fontId="2"/>
  </si>
  <si>
    <t>スラブ端部配筋　梁への定着</t>
    <rPh sb="3" eb="4">
      <t>タン</t>
    </rPh>
    <rPh sb="4" eb="5">
      <t>ブ</t>
    </rPh>
    <rPh sb="5" eb="6">
      <t>ハイ</t>
    </rPh>
    <rPh sb="6" eb="7">
      <t>キン</t>
    </rPh>
    <rPh sb="8" eb="9">
      <t>ハリ</t>
    </rPh>
    <rPh sb="11" eb="13">
      <t>テイチャク</t>
    </rPh>
    <phoneticPr fontId="2"/>
  </si>
  <si>
    <t>壁縦筋･横筋の定着　間隔</t>
    <rPh sb="0" eb="1">
      <t>カベ</t>
    </rPh>
    <rPh sb="1" eb="2">
      <t>タテ</t>
    </rPh>
    <rPh sb="2" eb="3">
      <t>キン</t>
    </rPh>
    <rPh sb="4" eb="5">
      <t>ヨコ</t>
    </rPh>
    <rPh sb="5" eb="6">
      <t>キン</t>
    </rPh>
    <rPh sb="7" eb="9">
      <t>テイチャク</t>
    </rPh>
    <rPh sb="10" eb="12">
      <t>カンカク</t>
    </rPh>
    <phoneticPr fontId="2"/>
  </si>
  <si>
    <t>柱･梁・耐力壁の位置、形状寸法</t>
    <rPh sb="0" eb="1">
      <t>ハシラ</t>
    </rPh>
    <rPh sb="2" eb="3">
      <t>ハリ</t>
    </rPh>
    <rPh sb="4" eb="6">
      <t>タイリョク</t>
    </rPh>
    <rPh sb="6" eb="7">
      <t>カベ</t>
    </rPh>
    <rPh sb="8" eb="10">
      <t>イチ</t>
    </rPh>
    <rPh sb="11" eb="13">
      <t>ケイジョウ</t>
    </rPh>
    <rPh sb="13" eb="15">
      <t>スンポウ</t>
    </rPh>
    <phoneticPr fontId="2"/>
  </si>
  <si>
    <t>工法、種別、規格</t>
    <rPh sb="0" eb="2">
      <t>コウホウ</t>
    </rPh>
    <rPh sb="3" eb="5">
      <t>シュベツ</t>
    </rPh>
    <rPh sb="6" eb="8">
      <t>キカク</t>
    </rPh>
    <phoneticPr fontId="2"/>
  </si>
  <si>
    <t>杭継手部の施工状況</t>
    <rPh sb="0" eb="1">
      <t>クイ</t>
    </rPh>
    <rPh sb="1" eb="2">
      <t>ツギ</t>
    </rPh>
    <rPh sb="2" eb="3">
      <t>テ</t>
    </rPh>
    <rPh sb="3" eb="4">
      <t>ブ</t>
    </rPh>
    <rPh sb="5" eb="7">
      <t>セコウ</t>
    </rPh>
    <rPh sb="7" eb="9">
      <t>ジョウキョウ</t>
    </rPh>
    <phoneticPr fontId="2"/>
  </si>
  <si>
    <t>基礎への定着、杭頭レベル</t>
    <rPh sb="0" eb="2">
      <t>キソ</t>
    </rPh>
    <rPh sb="4" eb="6">
      <t>テイチャク</t>
    </rPh>
    <phoneticPr fontId="2"/>
  </si>
  <si>
    <t>支持層確認</t>
    <rPh sb="0" eb="3">
      <t>シジソウ</t>
    </rPh>
    <rPh sb="3" eb="5">
      <t>カクニン</t>
    </rPh>
    <phoneticPr fontId="2"/>
  </si>
  <si>
    <t>工法</t>
    <rPh sb="0" eb="2">
      <t>コウホウ</t>
    </rPh>
    <phoneticPr fontId="2"/>
  </si>
  <si>
    <t>杭長　、杭径、　継ぎ杭構成</t>
    <rPh sb="0" eb="1">
      <t>クイ</t>
    </rPh>
    <rPh sb="1" eb="2">
      <t>チョウ</t>
    </rPh>
    <rPh sb="4" eb="5">
      <t>クイ</t>
    </rPh>
    <rPh sb="5" eb="6">
      <t>ケイ</t>
    </rPh>
    <rPh sb="8" eb="9">
      <t>ツ</t>
    </rPh>
    <rPh sb="10" eb="11">
      <t>クイ</t>
    </rPh>
    <rPh sb="11" eb="13">
      <t>コウセイ</t>
    </rPh>
    <phoneticPr fontId="2"/>
  </si>
  <si>
    <t>杭長　、杭径、　拡底部</t>
    <rPh sb="0" eb="1">
      <t>クイ</t>
    </rPh>
    <rPh sb="1" eb="2">
      <t>チョウ</t>
    </rPh>
    <rPh sb="4" eb="5">
      <t>クイ</t>
    </rPh>
    <rPh sb="5" eb="6">
      <t>ケイ</t>
    </rPh>
    <rPh sb="8" eb="10">
      <t>カクテイ</t>
    </rPh>
    <rPh sb="10" eb="11">
      <t>ブ</t>
    </rPh>
    <phoneticPr fontId="2"/>
  </si>
  <si>
    <t>施工時間、スライム処理</t>
    <rPh sb="9" eb="11">
      <t>ショリ</t>
    </rPh>
    <phoneticPr fontId="2"/>
  </si>
  <si>
    <t>空気量、スランプ、塩分量</t>
    <rPh sb="0" eb="2">
      <t>クウキ</t>
    </rPh>
    <rPh sb="2" eb="3">
      <t>リョウ</t>
    </rPh>
    <rPh sb="9" eb="11">
      <t>エンブン</t>
    </rPh>
    <rPh sb="11" eb="12">
      <t>リョウ</t>
    </rPh>
    <phoneticPr fontId="2"/>
  </si>
  <si>
    <t>コンクリート強度</t>
    <rPh sb="6" eb="8">
      <t>キョウド</t>
    </rPh>
    <phoneticPr fontId="2"/>
  </si>
  <si>
    <t>杭頭処理、基礎への定着</t>
    <rPh sb="5" eb="7">
      <t>キソ</t>
    </rPh>
    <rPh sb="9" eb="11">
      <t>テイチャク</t>
    </rPh>
    <phoneticPr fontId="2"/>
  </si>
  <si>
    <t>鋼管の種類、形状</t>
    <rPh sb="0" eb="2">
      <t>コウカン</t>
    </rPh>
    <rPh sb="3" eb="5">
      <t>シュルイ</t>
    </rPh>
    <rPh sb="6" eb="8">
      <t>ケイジョウ</t>
    </rPh>
    <phoneticPr fontId="2"/>
  </si>
  <si>
    <t>界壁熱橋部の断熱施工状況</t>
    <rPh sb="0" eb="1">
      <t>カイ</t>
    </rPh>
    <rPh sb="1" eb="2">
      <t>ヘキ</t>
    </rPh>
    <rPh sb="2" eb="3">
      <t>ネツ</t>
    </rPh>
    <rPh sb="3" eb="4">
      <t>ハシ</t>
    </rPh>
    <rPh sb="4" eb="5">
      <t>ブ</t>
    </rPh>
    <rPh sb="6" eb="8">
      <t>ダンネツ</t>
    </rPh>
    <rPh sb="8" eb="10">
      <t>セコウ</t>
    </rPh>
    <rPh sb="10" eb="12">
      <t>ジョウキョウ</t>
    </rPh>
    <phoneticPr fontId="2"/>
  </si>
  <si>
    <t>スラブ上部、下部熱橋部の断熱施工状況</t>
    <rPh sb="3" eb="5">
      <t>ジョウブ</t>
    </rPh>
    <rPh sb="6" eb="8">
      <t>カブ</t>
    </rPh>
    <rPh sb="8" eb="10">
      <t>ネツハシ</t>
    </rPh>
    <rPh sb="10" eb="11">
      <t>ブ</t>
    </rPh>
    <rPh sb="12" eb="14">
      <t>ダンネツ</t>
    </rPh>
    <rPh sb="14" eb="16">
      <t>セコウ</t>
    </rPh>
    <rPh sb="16" eb="18">
      <t>ジョウキョウ</t>
    </rPh>
    <phoneticPr fontId="2"/>
  </si>
  <si>
    <t>居室の開口部、居室面積</t>
    <rPh sb="0" eb="2">
      <t>キョシツ</t>
    </rPh>
    <rPh sb="3" eb="6">
      <t>カイコウブ</t>
    </rPh>
    <rPh sb="7" eb="9">
      <t>キョシツ</t>
    </rPh>
    <rPh sb="9" eb="11">
      <t>メンセキ</t>
    </rPh>
    <phoneticPr fontId="2"/>
  </si>
  <si>
    <r>
      <t>a,b,c,</t>
    </r>
    <r>
      <rPr>
        <sz val="10"/>
        <rFont val="ＭＳ Ｐ明朝"/>
        <family val="1"/>
        <charset val="128"/>
      </rPr>
      <t>評価対象外</t>
    </r>
    <rPh sb="6" eb="8">
      <t>ヒョウカ</t>
    </rPh>
    <rPh sb="8" eb="10">
      <t>タイショウ</t>
    </rPh>
    <rPh sb="10" eb="11">
      <t>ガイ</t>
    </rPh>
    <phoneticPr fontId="2"/>
  </si>
  <si>
    <r>
      <t>a,b(ⅰ),b(ⅱ）,c,</t>
    </r>
    <r>
      <rPr>
        <sz val="9"/>
        <rFont val="ＭＳ Ｐ明朝"/>
        <family val="1"/>
        <charset val="128"/>
      </rPr>
      <t>評価対象外</t>
    </r>
    <phoneticPr fontId="2"/>
  </si>
  <si>
    <t>□</t>
  </si>
  <si>
    <t>（排水、給水、給湯、ガス管）</t>
    <rPh sb="1" eb="3">
      <t>ハイスイ</t>
    </rPh>
    <rPh sb="4" eb="6">
      <t>キュウスイ</t>
    </rPh>
    <rPh sb="7" eb="9">
      <t>キュウトウ</t>
    </rPh>
    <rPh sb="12" eb="13">
      <t>カン</t>
    </rPh>
    <phoneticPr fontId="2"/>
  </si>
  <si>
    <t>立管掃除口の位置・間隔、清掃に支障無</t>
    <rPh sb="0" eb="1">
      <t>タテ</t>
    </rPh>
    <rPh sb="1" eb="2">
      <t>カン</t>
    </rPh>
    <rPh sb="2" eb="4">
      <t>ソウジ</t>
    </rPh>
    <rPh sb="4" eb="5">
      <t>コウ</t>
    </rPh>
    <rPh sb="6" eb="8">
      <t>イチ</t>
    </rPh>
    <rPh sb="9" eb="11">
      <t>カンカク</t>
    </rPh>
    <rPh sb="12" eb="14">
      <t>セイソウ</t>
    </rPh>
    <rPh sb="15" eb="17">
      <t>シショウ</t>
    </rPh>
    <rPh sb="17" eb="18">
      <t>ナシ</t>
    </rPh>
    <phoneticPr fontId="2"/>
  </si>
  <si>
    <t>横主管掃除口の位置･間隔、清掃に支障無</t>
    <rPh sb="0" eb="1">
      <t>ヨコ</t>
    </rPh>
    <rPh sb="1" eb="2">
      <t>シュ</t>
    </rPh>
    <rPh sb="2" eb="3">
      <t>カン</t>
    </rPh>
    <rPh sb="3" eb="5">
      <t>ソウジ</t>
    </rPh>
    <rPh sb="5" eb="6">
      <t>コウ</t>
    </rPh>
    <rPh sb="7" eb="9">
      <t>イチ</t>
    </rPh>
    <rPh sb="10" eb="12">
      <t>カンカク</t>
    </rPh>
    <phoneticPr fontId="2"/>
  </si>
  <si>
    <t>基礎、地中梁　打設報告</t>
    <rPh sb="0" eb="2">
      <t>キソ</t>
    </rPh>
    <rPh sb="3" eb="5">
      <t>チチュウ</t>
    </rPh>
    <rPh sb="5" eb="6">
      <t>ハリ</t>
    </rPh>
    <rPh sb="7" eb="8">
      <t>ダ</t>
    </rPh>
    <rPh sb="8" eb="9">
      <t>セツ</t>
    </rPh>
    <rPh sb="9" eb="11">
      <t>ホウコク</t>
    </rPh>
    <phoneticPr fontId="2"/>
  </si>
  <si>
    <t>コンクリートの種類（普通・軽量）</t>
    <rPh sb="7" eb="9">
      <t>シュルイ</t>
    </rPh>
    <rPh sb="10" eb="12">
      <t>フツウ</t>
    </rPh>
    <rPh sb="13" eb="15">
      <t>ケイリョウ</t>
    </rPh>
    <phoneticPr fontId="2"/>
  </si>
  <si>
    <t>ポルトランドセメント（普通・中庸熱・低熱）</t>
    <rPh sb="11" eb="13">
      <t>フツウ</t>
    </rPh>
    <rPh sb="14" eb="16">
      <t>チュウヨウ</t>
    </rPh>
    <rPh sb="16" eb="17">
      <t>ネツ</t>
    </rPh>
    <rPh sb="18" eb="20">
      <t>テイネツ</t>
    </rPh>
    <phoneticPr fontId="2"/>
  </si>
  <si>
    <t>その他（フライアッシュセメント・高炉セメント）</t>
    <rPh sb="16" eb="18">
      <t>コウロ</t>
    </rPh>
    <phoneticPr fontId="2"/>
  </si>
  <si>
    <t>スランプ又はフロー値　、空気量、塩分</t>
    <rPh sb="4" eb="5">
      <t>マタ</t>
    </rPh>
    <rPh sb="9" eb="10">
      <t>アタイ</t>
    </rPh>
    <rPh sb="12" eb="14">
      <t>クウキ</t>
    </rPh>
    <rPh sb="14" eb="15">
      <t>リョウ</t>
    </rPh>
    <rPh sb="16" eb="18">
      <t>エンブン</t>
    </rPh>
    <phoneticPr fontId="2"/>
  </si>
  <si>
    <t>　　年　　　月　　　日(一次)</t>
    <rPh sb="2" eb="3">
      <t>ネン</t>
    </rPh>
    <rPh sb="6" eb="7">
      <t>ツキ</t>
    </rPh>
    <rPh sb="10" eb="11">
      <t>ヒ</t>
    </rPh>
    <rPh sb="12" eb="14">
      <t>1ジ</t>
    </rPh>
    <phoneticPr fontId="2"/>
  </si>
  <si>
    <t>　　　年　　　月　　　日(二次)</t>
    <rPh sb="3" eb="4">
      <t>ネン</t>
    </rPh>
    <rPh sb="7" eb="8">
      <t>ツキ</t>
    </rPh>
    <rPh sb="11" eb="12">
      <t>ヒ</t>
    </rPh>
    <rPh sb="13" eb="15">
      <t>ニジ</t>
    </rPh>
    <phoneticPr fontId="2"/>
  </si>
  <si>
    <t>　　年　　　月　　　日(一次)</t>
    <rPh sb="2" eb="3">
      <t>ネン</t>
    </rPh>
    <rPh sb="6" eb="7">
      <t>ツキ</t>
    </rPh>
    <rPh sb="10" eb="11">
      <t>ヒ</t>
    </rPh>
    <rPh sb="12" eb="14">
      <t>イチジ</t>
    </rPh>
    <phoneticPr fontId="2"/>
  </si>
  <si>
    <t>　　年　　　月　　　日（一次）</t>
    <rPh sb="2" eb="3">
      <t>ネン</t>
    </rPh>
    <rPh sb="6" eb="7">
      <t>ツキ</t>
    </rPh>
    <rPh sb="10" eb="11">
      <t>ヒ</t>
    </rPh>
    <rPh sb="12" eb="14">
      <t>1ジ</t>
    </rPh>
    <phoneticPr fontId="2"/>
  </si>
  <si>
    <t>　　　年　　　月　　　日(二次）</t>
    <rPh sb="3" eb="4">
      <t>ネン</t>
    </rPh>
    <rPh sb="7" eb="8">
      <t>ツキ</t>
    </rPh>
    <rPh sb="11" eb="12">
      <t>ヒ</t>
    </rPh>
    <rPh sb="13" eb="15">
      <t>ニジ</t>
    </rPh>
    <phoneticPr fontId="2"/>
  </si>
  <si>
    <t>一次エネルギー</t>
    <rPh sb="0" eb="2">
      <t>イチジ</t>
    </rPh>
    <phoneticPr fontId="2"/>
  </si>
  <si>
    <t>暖房設備</t>
    <rPh sb="0" eb="2">
      <t>ダンボウ</t>
    </rPh>
    <rPh sb="2" eb="4">
      <t>セツビ</t>
    </rPh>
    <phoneticPr fontId="2"/>
  </si>
  <si>
    <t>冷房設備</t>
    <rPh sb="0" eb="2">
      <t>レイボウ</t>
    </rPh>
    <rPh sb="2" eb="4">
      <t>セツビ</t>
    </rPh>
    <phoneticPr fontId="2"/>
  </si>
  <si>
    <t>換気設備</t>
    <rPh sb="0" eb="2">
      <t>カンキ</t>
    </rPh>
    <rPh sb="2" eb="4">
      <t>セツビ</t>
    </rPh>
    <phoneticPr fontId="2"/>
  </si>
  <si>
    <t>給湯設備</t>
    <rPh sb="0" eb="2">
      <t>キュウトウ</t>
    </rPh>
    <rPh sb="2" eb="4">
      <t>セツビ</t>
    </rPh>
    <phoneticPr fontId="2"/>
  </si>
  <si>
    <t>照明設備</t>
    <rPh sb="0" eb="2">
      <t>ショウメイ</t>
    </rPh>
    <rPh sb="2" eb="4">
      <t>セツビ</t>
    </rPh>
    <phoneticPr fontId="2"/>
  </si>
  <si>
    <t>発電設備</t>
    <rPh sb="0" eb="2">
      <t>ハツデン</t>
    </rPh>
    <rPh sb="2" eb="4">
      <t>セツビ</t>
    </rPh>
    <phoneticPr fontId="2"/>
  </si>
  <si>
    <t>（注）等級1は右欄記入不要</t>
  </si>
  <si>
    <t>居室及び非居室</t>
    <rPh sb="0" eb="2">
      <t>キョシツ</t>
    </rPh>
    <rPh sb="2" eb="3">
      <t>オヨ</t>
    </rPh>
    <rPh sb="4" eb="5">
      <t>ヒ</t>
    </rPh>
    <rPh sb="5" eb="7">
      <t>キョシツ</t>
    </rPh>
    <phoneticPr fontId="2"/>
  </si>
  <si>
    <t>居室及び非居室の面積</t>
    <rPh sb="0" eb="2">
      <t>キョシツ</t>
    </rPh>
    <rPh sb="2" eb="3">
      <t>オヨ</t>
    </rPh>
    <rPh sb="4" eb="5">
      <t>ヒ</t>
    </rPh>
    <rPh sb="5" eb="7">
      <t>キョシツ</t>
    </rPh>
    <rPh sb="8" eb="10">
      <t>メンセキ</t>
    </rPh>
    <phoneticPr fontId="2"/>
  </si>
  <si>
    <t>株式会社西日本住宅評価センター</t>
    <phoneticPr fontId="2"/>
  </si>
  <si>
    <t>竣工時・住戸　２／７</t>
    <rPh sb="0" eb="2">
      <t>シュンコウ</t>
    </rPh>
    <rPh sb="2" eb="3">
      <t>ジ</t>
    </rPh>
    <rPh sb="4" eb="6">
      <t>ジュウコ</t>
    </rPh>
    <phoneticPr fontId="2"/>
  </si>
  <si>
    <t>竣工時・住戸　１／７</t>
    <phoneticPr fontId="2"/>
  </si>
  <si>
    <t>竣工時・住戸　３／７</t>
    <phoneticPr fontId="2"/>
  </si>
  <si>
    <t>4　維持管理への配慮</t>
    <rPh sb="2" eb="4">
      <t>イジ</t>
    </rPh>
    <rPh sb="4" eb="6">
      <t>カンリ</t>
    </rPh>
    <rPh sb="8" eb="10">
      <t>ハイリョ</t>
    </rPh>
    <phoneticPr fontId="2"/>
  </si>
  <si>
    <t>7光視環境</t>
    <phoneticPr fontId="2"/>
  </si>
  <si>
    <t>竣工時・住戸　５／７</t>
    <rPh sb="0" eb="2">
      <t>シュンコウ</t>
    </rPh>
    <rPh sb="2" eb="3">
      <t>ジ</t>
    </rPh>
    <rPh sb="4" eb="6">
      <t>ジュウコ</t>
    </rPh>
    <phoneticPr fontId="2"/>
  </si>
  <si>
    <t>竣工時・住戸４／７</t>
    <rPh sb="0" eb="2">
      <t>シュンコウ</t>
    </rPh>
    <rPh sb="2" eb="3">
      <t>ジ</t>
    </rPh>
    <rPh sb="4" eb="6">
      <t>ジュウコ</t>
    </rPh>
    <phoneticPr fontId="2"/>
  </si>
  <si>
    <t>竣工時・住戸６／７</t>
    <phoneticPr fontId="2"/>
  </si>
  <si>
    <t>竣工時・住戸７／７</t>
    <phoneticPr fontId="2"/>
  </si>
  <si>
    <t>ﾊﾞﾙｺﾆｰの給水管の配管方法</t>
    <rPh sb="7" eb="9">
      <t>キュウスイ</t>
    </rPh>
    <rPh sb="9" eb="10">
      <t>カン</t>
    </rPh>
    <rPh sb="11" eb="13">
      <t>ハイカン</t>
    </rPh>
    <rPh sb="13" eb="15">
      <t>ホウホウ</t>
    </rPh>
    <phoneticPr fontId="2"/>
  </si>
  <si>
    <t>無</t>
    <phoneticPr fontId="2"/>
  </si>
  <si>
    <t>有</t>
    <rPh sb="0" eb="1">
      <t>アリ</t>
    </rPh>
    <phoneticPr fontId="2"/>
  </si>
  <si>
    <t>証明書</t>
    <rPh sb="0" eb="3">
      <t>ショウメイショ</t>
    </rPh>
    <phoneticPr fontId="2"/>
  </si>
  <si>
    <t>納品書</t>
    <rPh sb="0" eb="3">
      <t>ノウヒンショ</t>
    </rPh>
    <phoneticPr fontId="2"/>
  </si>
  <si>
    <t>施工図</t>
    <rPh sb="0" eb="2">
      <t>セコウ</t>
    </rPh>
    <rPh sb="2" eb="3">
      <t>ズ</t>
    </rPh>
    <phoneticPr fontId="2"/>
  </si>
  <si>
    <t>■</t>
    <phoneticPr fontId="2"/>
  </si>
  <si>
    <t>等級（ 7 ）</t>
    <rPh sb="0" eb="2">
      <t>トウキュウ</t>
    </rPh>
    <phoneticPr fontId="2"/>
  </si>
  <si>
    <t>等級（ 6 ）</t>
    <rPh sb="0" eb="2">
      <t>トウキュウ</t>
    </rPh>
    <phoneticPr fontId="2"/>
  </si>
  <si>
    <t>等級（ 5 ）</t>
    <rPh sb="0" eb="2">
      <t>トウキュウ</t>
    </rPh>
    <phoneticPr fontId="2"/>
  </si>
  <si>
    <t>等級（ 4 ）</t>
    <rPh sb="0" eb="2">
      <t>トウキュウ</t>
    </rPh>
    <phoneticPr fontId="2"/>
  </si>
  <si>
    <t>等級（ 3 ）</t>
    <rPh sb="0" eb="2">
      <t>トウキュウ</t>
    </rPh>
    <phoneticPr fontId="2"/>
  </si>
  <si>
    <t>等級（ 2 ）</t>
    <rPh sb="0" eb="2">
      <t>トウキュウ</t>
    </rPh>
    <phoneticPr fontId="2"/>
  </si>
  <si>
    <t>等級（ 1 ）</t>
    <rPh sb="0" eb="2">
      <t>トウキュウ</t>
    </rPh>
    <phoneticPr fontId="2"/>
  </si>
  <si>
    <t>設計図</t>
    <rPh sb="0" eb="3">
      <t>セッケイズ</t>
    </rPh>
    <phoneticPr fontId="2"/>
  </si>
  <si>
    <t>変更申告書</t>
    <rPh sb="0" eb="2">
      <t>ヘンコウ</t>
    </rPh>
    <rPh sb="2" eb="4">
      <t>シンコク</t>
    </rPh>
    <rPh sb="4" eb="5">
      <t>ショ</t>
    </rPh>
    <phoneticPr fontId="2"/>
  </si>
  <si>
    <t>写真</t>
    <rPh sb="0" eb="2">
      <t>シャシン</t>
    </rPh>
    <phoneticPr fontId="2"/>
  </si>
  <si>
    <t>施工図</t>
    <phoneticPr fontId="2"/>
  </si>
  <si>
    <t>納品書</t>
    <phoneticPr fontId="2"/>
  </si>
  <si>
    <t>平面詳細図</t>
    <rPh sb="0" eb="2">
      <t>ヘイメン</t>
    </rPh>
    <rPh sb="2" eb="4">
      <t>ショウサイ</t>
    </rPh>
    <rPh sb="4" eb="5">
      <t>ズ</t>
    </rPh>
    <phoneticPr fontId="2"/>
  </si>
  <si>
    <t>建具図</t>
    <rPh sb="0" eb="2">
      <t>タテグ</t>
    </rPh>
    <rPh sb="2" eb="3">
      <t>ズ</t>
    </rPh>
    <phoneticPr fontId="2"/>
  </si>
  <si>
    <t>納品書</t>
    <rPh sb="0" eb="2">
      <t>ノウヒン</t>
    </rPh>
    <rPh sb="2" eb="3">
      <t>ショ</t>
    </rPh>
    <phoneticPr fontId="2"/>
  </si>
  <si>
    <t>機器承認図</t>
    <rPh sb="0" eb="2">
      <t>キキ</t>
    </rPh>
    <rPh sb="2" eb="4">
      <t>ショウニン</t>
    </rPh>
    <rPh sb="4" eb="5">
      <t>ズ</t>
    </rPh>
    <phoneticPr fontId="2"/>
  </si>
  <si>
    <t>仕上表</t>
    <rPh sb="0" eb="2">
      <t>シア</t>
    </rPh>
    <rPh sb="2" eb="3">
      <t>ヒョウ</t>
    </rPh>
    <phoneticPr fontId="2"/>
  </si>
  <si>
    <t>品質証明書</t>
    <rPh sb="0" eb="2">
      <t>ヒンシツ</t>
    </rPh>
    <rPh sb="2" eb="5">
      <t>ショウメイショ</t>
    </rPh>
    <phoneticPr fontId="2"/>
  </si>
  <si>
    <t>試験成績書</t>
    <rPh sb="0" eb="2">
      <t>シケン</t>
    </rPh>
    <rPh sb="2" eb="4">
      <t>セイセキ</t>
    </rPh>
    <rPh sb="4" eb="5">
      <t>ショ</t>
    </rPh>
    <phoneticPr fontId="2"/>
  </si>
  <si>
    <t>設備機器の仕様　□1種　□2種　□3種</t>
  </si>
  <si>
    <t>設備機器の仕様　■1種　□2種　□3種</t>
    <phoneticPr fontId="2"/>
  </si>
  <si>
    <t>設備機器の仕様　□1種　□2種　■3種</t>
    <phoneticPr fontId="2"/>
  </si>
  <si>
    <t>設備機器の仕様　□1種　■2種　□3種</t>
    <phoneticPr fontId="2"/>
  </si>
  <si>
    <t>工事写真</t>
    <rPh sb="0" eb="2">
      <t>コウジ</t>
    </rPh>
    <rPh sb="2" eb="4">
      <t>シャシン</t>
    </rPh>
    <phoneticPr fontId="2"/>
  </si>
  <si>
    <t>下地工事写真</t>
    <phoneticPr fontId="2"/>
  </si>
  <si>
    <t>□選択なし</t>
  </si>
  <si>
    <t>■選択なし</t>
    <phoneticPr fontId="2"/>
  </si>
  <si>
    <t>認定書</t>
    <rPh sb="0" eb="2">
      <t>ニンテイ</t>
    </rPh>
    <rPh sb="2" eb="3">
      <t>ショ</t>
    </rPh>
    <phoneticPr fontId="2"/>
  </si>
  <si>
    <t>認定書</t>
    <phoneticPr fontId="2"/>
  </si>
  <si>
    <t>遮音試験成績書</t>
    <rPh sb="0" eb="2">
      <t>シャオン</t>
    </rPh>
    <rPh sb="2" eb="4">
      <t>シケン</t>
    </rPh>
    <rPh sb="4" eb="7">
      <t>セイセキショ</t>
    </rPh>
    <phoneticPr fontId="2"/>
  </si>
  <si>
    <t>建具製作図</t>
    <rPh sb="0" eb="2">
      <t>タテグ</t>
    </rPh>
    <rPh sb="2" eb="4">
      <t>セイサク</t>
    </rPh>
    <rPh sb="4" eb="5">
      <t>ズ</t>
    </rPh>
    <phoneticPr fontId="2"/>
  </si>
  <si>
    <t>□ 雨戸等の性能、施工状態</t>
  </si>
  <si>
    <t>□ 雨戸等の性能、施工状態</t>
    <phoneticPr fontId="2"/>
  </si>
  <si>
    <t>□ ガラスの性能、施工状態</t>
    <rPh sb="6" eb="8">
      <t>セイノウ</t>
    </rPh>
    <rPh sb="9" eb="11">
      <t>セコウ</t>
    </rPh>
    <rPh sb="11" eb="13">
      <t>ジョウタイ</t>
    </rPh>
    <phoneticPr fontId="2"/>
  </si>
  <si>
    <t>□ 雨戸等の性能、施工状態</t>
    <rPh sb="2" eb="4">
      <t>アマド</t>
    </rPh>
    <rPh sb="4" eb="5">
      <t>トウ</t>
    </rPh>
    <rPh sb="6" eb="8">
      <t>セイノウ</t>
    </rPh>
    <rPh sb="9" eb="11">
      <t>セコウ</t>
    </rPh>
    <rPh sb="11" eb="13">
      <t>ジョウタイ</t>
    </rPh>
    <phoneticPr fontId="2"/>
  </si>
  <si>
    <t>　　</t>
    <phoneticPr fontId="2"/>
  </si>
  <si>
    <t>□ サッシ、ガラス、クレセント等の性能、施工状態</t>
  </si>
  <si>
    <t>■ サッシ、ガラス、クレセント等の性能、施工状態</t>
    <phoneticPr fontId="2"/>
  </si>
  <si>
    <t>■ 雨戸等の性能、施工状態</t>
    <phoneticPr fontId="2"/>
  </si>
  <si>
    <t>□ ガラスの性能、施工状態</t>
    <phoneticPr fontId="2"/>
  </si>
  <si>
    <t>■ ガラスの性能、施工状態</t>
    <phoneticPr fontId="2"/>
  </si>
  <si>
    <t>□　該当する住戸の番号又は住戸タイプ名は下記</t>
  </si>
  <si>
    <t>鉄骨工場（グレード等）</t>
    <rPh sb="0" eb="2">
      <t>テッコツ</t>
    </rPh>
    <rPh sb="2" eb="4">
      <t>コウジョウ</t>
    </rPh>
    <rPh sb="9" eb="10">
      <t>トウ</t>
    </rPh>
    <phoneticPr fontId="2"/>
  </si>
  <si>
    <t>鉄骨加工形状</t>
    <rPh sb="0" eb="2">
      <t>テッコツ</t>
    </rPh>
    <rPh sb="2" eb="4">
      <t>カコウ</t>
    </rPh>
    <rPh sb="4" eb="6">
      <t>ケイジョウ</t>
    </rPh>
    <phoneticPr fontId="2"/>
  </si>
  <si>
    <t>C</t>
  </si>
  <si>
    <t>A　　C</t>
  </si>
  <si>
    <t>A　B　C</t>
  </si>
  <si>
    <t>高力ボルト　ボルト等の種類、品質</t>
    <rPh sb="0" eb="1">
      <t>コウ</t>
    </rPh>
    <rPh sb="1" eb="2">
      <t>リキ</t>
    </rPh>
    <rPh sb="9" eb="10">
      <t>トウ</t>
    </rPh>
    <rPh sb="11" eb="13">
      <t>シュルイ</t>
    </rPh>
    <rPh sb="14" eb="16">
      <t>ヒンシツ</t>
    </rPh>
    <phoneticPr fontId="2"/>
  </si>
  <si>
    <t>A　　B</t>
    <phoneticPr fontId="2"/>
  </si>
  <si>
    <t>鋼材の厚さ、防錆措置</t>
    <rPh sb="0" eb="2">
      <t>コウザイ</t>
    </rPh>
    <rPh sb="3" eb="4">
      <t>アツ</t>
    </rPh>
    <rPh sb="6" eb="8">
      <t>ボウセイ</t>
    </rPh>
    <rPh sb="8" eb="10">
      <t>ソチ</t>
    </rPh>
    <phoneticPr fontId="2"/>
  </si>
  <si>
    <t>A　　B</t>
  </si>
  <si>
    <t>コンクリート内への埋設がないこと</t>
    <rPh sb="6" eb="7">
      <t>ナイ</t>
    </rPh>
    <rPh sb="9" eb="11">
      <t>マイセツ</t>
    </rPh>
    <phoneticPr fontId="2"/>
  </si>
  <si>
    <t>(貫通部分を除く)</t>
    <phoneticPr fontId="2"/>
  </si>
  <si>
    <t>共用排水管</t>
    <rPh sb="0" eb="2">
      <t>キョウヨウ</t>
    </rPh>
    <rPh sb="2" eb="5">
      <t>ハイスイカン</t>
    </rPh>
    <phoneticPr fontId="2"/>
  </si>
  <si>
    <t>■該当なし</t>
    <phoneticPr fontId="2"/>
  </si>
  <si>
    <t>地盤調査報告書</t>
    <rPh sb="0" eb="2">
      <t>ジバン</t>
    </rPh>
    <rPh sb="2" eb="4">
      <t>チョウサ</t>
    </rPh>
    <rPh sb="4" eb="7">
      <t>ホウコクショ</t>
    </rPh>
    <phoneticPr fontId="2"/>
  </si>
  <si>
    <t>土質標本</t>
    <rPh sb="0" eb="2">
      <t>ドシツ</t>
    </rPh>
    <rPh sb="2" eb="4">
      <t>ヒョウホン</t>
    </rPh>
    <phoneticPr fontId="2"/>
  </si>
  <si>
    <t>載荷試験報告書</t>
    <rPh sb="0" eb="1">
      <t>サイ</t>
    </rPh>
    <rPh sb="1" eb="2">
      <t>カ</t>
    </rPh>
    <rPh sb="2" eb="4">
      <t>シケン</t>
    </rPh>
    <rPh sb="4" eb="7">
      <t>ホウコクショ</t>
    </rPh>
    <phoneticPr fontId="2"/>
  </si>
  <si>
    <t>杭伏図</t>
    <rPh sb="0" eb="1">
      <t>クイ</t>
    </rPh>
    <rPh sb="1" eb="2">
      <t>フ</t>
    </rPh>
    <rPh sb="2" eb="3">
      <t>ズ</t>
    </rPh>
    <phoneticPr fontId="2"/>
  </si>
  <si>
    <t>認定書等</t>
    <rPh sb="0" eb="3">
      <t>ニンテイショ</t>
    </rPh>
    <rPh sb="3" eb="4">
      <t>トウ</t>
    </rPh>
    <phoneticPr fontId="2"/>
  </si>
  <si>
    <t>施工記録および施工報告書</t>
    <rPh sb="0" eb="2">
      <t>セコウ</t>
    </rPh>
    <rPh sb="2" eb="4">
      <t>キロク</t>
    </rPh>
    <rPh sb="7" eb="9">
      <t>セコウ</t>
    </rPh>
    <rPh sb="9" eb="11">
      <t>ホウコク</t>
    </rPh>
    <rPh sb="11" eb="12">
      <t>ショ</t>
    </rPh>
    <phoneticPr fontId="2"/>
  </si>
  <si>
    <t>出荷証明書</t>
    <rPh sb="0" eb="2">
      <t>シュッカ</t>
    </rPh>
    <rPh sb="2" eb="4">
      <t>ショウメイ</t>
    </rPh>
    <rPh sb="4" eb="5">
      <t>ショ</t>
    </rPh>
    <phoneticPr fontId="2"/>
  </si>
  <si>
    <t>技能者の資格</t>
    <rPh sb="0" eb="3">
      <t>ギノウシャ</t>
    </rPh>
    <rPh sb="4" eb="6">
      <t>シカク</t>
    </rPh>
    <phoneticPr fontId="2"/>
  </si>
  <si>
    <t>評定書等</t>
    <rPh sb="0" eb="2">
      <t>ヒョウテイ</t>
    </rPh>
    <rPh sb="2" eb="3">
      <t>ショ</t>
    </rPh>
    <rPh sb="3" eb="4">
      <t>トウ</t>
    </rPh>
    <phoneticPr fontId="2"/>
  </si>
  <si>
    <t>コンクリート配合報告書</t>
    <rPh sb="6" eb="8">
      <t>ハイゴウ</t>
    </rPh>
    <rPh sb="8" eb="10">
      <t>ホウコク</t>
    </rPh>
    <rPh sb="10" eb="11">
      <t>ショ</t>
    </rPh>
    <phoneticPr fontId="2"/>
  </si>
  <si>
    <t>受入検査報告書</t>
    <rPh sb="0" eb="1">
      <t>ウ</t>
    </rPh>
    <rPh sb="1" eb="2">
      <t>イ</t>
    </rPh>
    <rPh sb="2" eb="4">
      <t>ケンサ</t>
    </rPh>
    <rPh sb="4" eb="6">
      <t>ホウコク</t>
    </rPh>
    <rPh sb="6" eb="7">
      <t>ショ</t>
    </rPh>
    <phoneticPr fontId="2"/>
  </si>
  <si>
    <t>配筋検査記録</t>
    <rPh sb="0" eb="1">
      <t>ハイ</t>
    </rPh>
    <rPh sb="1" eb="2">
      <t>キン</t>
    </rPh>
    <rPh sb="2" eb="4">
      <t>ケンサ</t>
    </rPh>
    <rPh sb="4" eb="6">
      <t>キロク</t>
    </rPh>
    <phoneticPr fontId="2"/>
  </si>
  <si>
    <t>配筋記録写真</t>
    <rPh sb="0" eb="1">
      <t>ハイ</t>
    </rPh>
    <rPh sb="1" eb="2">
      <t>キン</t>
    </rPh>
    <rPh sb="2" eb="4">
      <t>キロク</t>
    </rPh>
    <rPh sb="4" eb="6">
      <t>シャシン</t>
    </rPh>
    <phoneticPr fontId="2"/>
  </si>
  <si>
    <t>ミルシート、他</t>
    <rPh sb="6" eb="7">
      <t>ホカ</t>
    </rPh>
    <phoneticPr fontId="2"/>
  </si>
  <si>
    <t>杭芯ずれ測定図（記録書）</t>
    <rPh sb="0" eb="1">
      <t>クイ</t>
    </rPh>
    <rPh sb="1" eb="2">
      <t>シン</t>
    </rPh>
    <rPh sb="4" eb="6">
      <t>ソクテイ</t>
    </rPh>
    <rPh sb="6" eb="7">
      <t>ズ</t>
    </rPh>
    <rPh sb="8" eb="10">
      <t>キロク</t>
    </rPh>
    <rPh sb="10" eb="11">
      <t>ショ</t>
    </rPh>
    <phoneticPr fontId="2"/>
  </si>
  <si>
    <t>杭芯ずれ補強方法（計算書）</t>
    <rPh sb="0" eb="1">
      <t>クイ</t>
    </rPh>
    <rPh sb="1" eb="2">
      <t>シン</t>
    </rPh>
    <rPh sb="4" eb="6">
      <t>ホキョウ</t>
    </rPh>
    <rPh sb="6" eb="8">
      <t>ホウホウ</t>
    </rPh>
    <rPh sb="9" eb="11">
      <t>ケイサン</t>
    </rPh>
    <rPh sb="11" eb="12">
      <t>ショ</t>
    </rPh>
    <phoneticPr fontId="2"/>
  </si>
  <si>
    <t>床付面確認記録　</t>
    <rPh sb="0" eb="1">
      <t>トコ</t>
    </rPh>
    <rPh sb="1" eb="2">
      <t>ツ</t>
    </rPh>
    <rPh sb="2" eb="3">
      <t>メン</t>
    </rPh>
    <rPh sb="3" eb="5">
      <t>カクニン</t>
    </rPh>
    <rPh sb="5" eb="7">
      <t>キロク</t>
    </rPh>
    <phoneticPr fontId="2"/>
  </si>
  <si>
    <t>地盤改良報告書</t>
    <rPh sb="0" eb="2">
      <t>ジバン</t>
    </rPh>
    <rPh sb="2" eb="4">
      <t>カイリョウ</t>
    </rPh>
    <rPh sb="4" eb="7">
      <t>ホウコクショ</t>
    </rPh>
    <phoneticPr fontId="2"/>
  </si>
  <si>
    <t>JIS認定工場証明書</t>
    <rPh sb="3" eb="5">
      <t>ニンテイ</t>
    </rPh>
    <rPh sb="5" eb="7">
      <t>コウジョウ</t>
    </rPh>
    <rPh sb="7" eb="10">
      <t>ショウメイショ</t>
    </rPh>
    <phoneticPr fontId="2"/>
  </si>
  <si>
    <t>コンクリート配合報告書</t>
    <phoneticPr fontId="2"/>
  </si>
  <si>
    <t>高強度コンクリート大臣認定書</t>
    <rPh sb="0" eb="3">
      <t>コウキョウド</t>
    </rPh>
    <rPh sb="9" eb="11">
      <t>ダイジン</t>
    </rPh>
    <rPh sb="11" eb="13">
      <t>ニンテイ</t>
    </rPh>
    <rPh sb="13" eb="14">
      <t>ショ</t>
    </rPh>
    <phoneticPr fontId="2"/>
  </si>
  <si>
    <t>コンクリート打設要領書</t>
    <phoneticPr fontId="2"/>
  </si>
  <si>
    <t>鉄筋ミルシート</t>
    <rPh sb="0" eb="2">
      <t>テッキン</t>
    </rPh>
    <phoneticPr fontId="2"/>
  </si>
  <si>
    <t>基礎伏図</t>
    <rPh sb="0" eb="2">
      <t>キソ</t>
    </rPh>
    <rPh sb="2" eb="3">
      <t>フ</t>
    </rPh>
    <rPh sb="3" eb="4">
      <t>ズ</t>
    </rPh>
    <phoneticPr fontId="2"/>
  </si>
  <si>
    <t>施工図　（躯体図　配筋図）</t>
    <rPh sb="0" eb="2">
      <t>セコウ</t>
    </rPh>
    <rPh sb="2" eb="3">
      <t>ズ</t>
    </rPh>
    <rPh sb="5" eb="6">
      <t>ク</t>
    </rPh>
    <rPh sb="6" eb="7">
      <t>タイ</t>
    </rPh>
    <rPh sb="7" eb="8">
      <t>ズ</t>
    </rPh>
    <rPh sb="9" eb="10">
      <t>ハイ</t>
    </rPh>
    <rPh sb="10" eb="11">
      <t>キン</t>
    </rPh>
    <rPh sb="11" eb="12">
      <t>ズ</t>
    </rPh>
    <phoneticPr fontId="2"/>
  </si>
  <si>
    <t>認定書等　</t>
    <rPh sb="0" eb="2">
      <t>ニンテイ</t>
    </rPh>
    <rPh sb="2" eb="3">
      <t>ショ</t>
    </rPh>
    <rPh sb="3" eb="4">
      <t>トウ</t>
    </rPh>
    <phoneticPr fontId="2"/>
  </si>
  <si>
    <t>引張強度試験成績表</t>
    <rPh sb="0" eb="2">
      <t>ヒッパ</t>
    </rPh>
    <rPh sb="2" eb="4">
      <t>キョウド</t>
    </rPh>
    <rPh sb="4" eb="6">
      <t>シケン</t>
    </rPh>
    <rPh sb="6" eb="8">
      <t>セイセキ</t>
    </rPh>
    <rPh sb="8" eb="9">
      <t>ヒョウ</t>
    </rPh>
    <phoneticPr fontId="2"/>
  </si>
  <si>
    <t>超音波探傷検査報告書</t>
    <rPh sb="0" eb="3">
      <t>チョウオンパ</t>
    </rPh>
    <rPh sb="3" eb="5">
      <t>タンショウ</t>
    </rPh>
    <rPh sb="5" eb="7">
      <t>ケンサ</t>
    </rPh>
    <rPh sb="7" eb="9">
      <t>ホウコク</t>
    </rPh>
    <rPh sb="9" eb="10">
      <t>ショ</t>
    </rPh>
    <phoneticPr fontId="2"/>
  </si>
  <si>
    <t>配筋検査記録</t>
    <rPh sb="0" eb="1">
      <t>クバ</t>
    </rPh>
    <rPh sb="1" eb="2">
      <t>スジ</t>
    </rPh>
    <rPh sb="2" eb="4">
      <t>ケンサ</t>
    </rPh>
    <rPh sb="4" eb="6">
      <t>キロク</t>
    </rPh>
    <phoneticPr fontId="2"/>
  </si>
  <si>
    <t>配筋記録写真</t>
    <rPh sb="0" eb="2">
      <t>ハイキン</t>
    </rPh>
    <rPh sb="2" eb="4">
      <t>キロク</t>
    </rPh>
    <rPh sb="4" eb="6">
      <t>シャシン</t>
    </rPh>
    <phoneticPr fontId="2"/>
  </si>
  <si>
    <t>鉄骨施工要領書</t>
    <rPh sb="0" eb="2">
      <t>テッコツ</t>
    </rPh>
    <rPh sb="2" eb="4">
      <t>セコウ</t>
    </rPh>
    <rPh sb="4" eb="6">
      <t>ヨウリョウ</t>
    </rPh>
    <rPh sb="6" eb="7">
      <t>ショ</t>
    </rPh>
    <phoneticPr fontId="2"/>
  </si>
  <si>
    <t>ミルシート</t>
    <phoneticPr fontId="2"/>
  </si>
  <si>
    <t>工場検査記録書</t>
    <rPh sb="0" eb="2">
      <t>コウジョウ</t>
    </rPh>
    <rPh sb="2" eb="4">
      <t>ケンサ</t>
    </rPh>
    <rPh sb="4" eb="6">
      <t>キロク</t>
    </rPh>
    <rPh sb="6" eb="7">
      <t>ショ</t>
    </rPh>
    <phoneticPr fontId="2"/>
  </si>
  <si>
    <t>資格者証等</t>
    <rPh sb="0" eb="3">
      <t>シカクシャ</t>
    </rPh>
    <rPh sb="3" eb="4">
      <t>ショウ</t>
    </rPh>
    <rPh sb="4" eb="5">
      <t>トウ</t>
    </rPh>
    <phoneticPr fontId="2"/>
  </si>
  <si>
    <t>鉄骨製品検査報告書</t>
    <rPh sb="0" eb="2">
      <t>テッコツ</t>
    </rPh>
    <rPh sb="2" eb="4">
      <t>セイヒン</t>
    </rPh>
    <rPh sb="4" eb="6">
      <t>ケンサ</t>
    </rPh>
    <rPh sb="6" eb="8">
      <t>ホウコク</t>
    </rPh>
    <rPh sb="8" eb="9">
      <t>ショ</t>
    </rPh>
    <phoneticPr fontId="2"/>
  </si>
  <si>
    <t>本締め検査記録</t>
    <rPh sb="0" eb="1">
      <t>ホン</t>
    </rPh>
    <rPh sb="1" eb="2">
      <t>ジ</t>
    </rPh>
    <rPh sb="3" eb="5">
      <t>ケンサ</t>
    </rPh>
    <rPh sb="5" eb="7">
      <t>キロク</t>
    </rPh>
    <phoneticPr fontId="2"/>
  </si>
  <si>
    <t>防錆塗装要領書</t>
    <rPh sb="0" eb="2">
      <t>ボウセイ</t>
    </rPh>
    <rPh sb="2" eb="4">
      <t>トソウ</t>
    </rPh>
    <rPh sb="4" eb="6">
      <t>ヨウリョウ</t>
    </rPh>
    <rPh sb="6" eb="7">
      <t>ショ</t>
    </rPh>
    <phoneticPr fontId="2"/>
  </si>
  <si>
    <t>等級（　　 ）</t>
    <rPh sb="0" eb="2">
      <t>トウキュウ</t>
    </rPh>
    <phoneticPr fontId="2"/>
  </si>
  <si>
    <t>認定書等</t>
    <rPh sb="0" eb="2">
      <t>ニンテイ</t>
    </rPh>
    <rPh sb="2" eb="3">
      <t>ショ</t>
    </rPh>
    <rPh sb="3" eb="4">
      <t>トウ</t>
    </rPh>
    <phoneticPr fontId="2"/>
  </si>
  <si>
    <t>水セメント比（　　　　　　）％以下</t>
  </si>
  <si>
    <t>圧縮試験強度成績書</t>
    <rPh sb="0" eb="2">
      <t>アッシュク</t>
    </rPh>
    <rPh sb="2" eb="4">
      <t>シケン</t>
    </rPh>
    <rPh sb="4" eb="6">
      <t>キョウド</t>
    </rPh>
    <rPh sb="6" eb="8">
      <t>セイセキ</t>
    </rPh>
    <rPh sb="8" eb="9">
      <t>ショ</t>
    </rPh>
    <phoneticPr fontId="2"/>
  </si>
  <si>
    <t>配筋検査記録</t>
    <rPh sb="0" eb="2">
      <t>ハイキン</t>
    </rPh>
    <rPh sb="2" eb="4">
      <t>ケンサ</t>
    </rPh>
    <rPh sb="4" eb="6">
      <t>キロク</t>
    </rPh>
    <phoneticPr fontId="2"/>
  </si>
  <si>
    <t>工事写真</t>
    <rPh sb="0" eb="2">
      <t>コウジ</t>
    </rPh>
    <phoneticPr fontId="2"/>
  </si>
  <si>
    <t>コンクリート打設要領書、又は計画書</t>
    <rPh sb="6" eb="7">
      <t>ダ</t>
    </rPh>
    <rPh sb="7" eb="8">
      <t>セツ</t>
    </rPh>
    <rPh sb="8" eb="10">
      <t>ヨウリョウ</t>
    </rPh>
    <rPh sb="10" eb="11">
      <t>ショ</t>
    </rPh>
    <rPh sb="12" eb="13">
      <t>マタ</t>
    </rPh>
    <rPh sb="14" eb="17">
      <t>ケイカクショ</t>
    </rPh>
    <phoneticPr fontId="2"/>
  </si>
  <si>
    <t>かぶり厚+10㎜の適用 □有り □無し</t>
    <phoneticPr fontId="2"/>
  </si>
  <si>
    <t>かぶり厚+10㎜の適用 ■有り □無し</t>
    <phoneticPr fontId="2"/>
  </si>
  <si>
    <t>かぶり厚+10㎜の適用 □有り ■無し</t>
    <phoneticPr fontId="2"/>
  </si>
  <si>
    <t>水セメント比（　　　　　　）％以下</t>
    <phoneticPr fontId="2"/>
  </si>
  <si>
    <t>水セメント比（　　55　　）％以下</t>
    <phoneticPr fontId="2"/>
  </si>
  <si>
    <t>水セメント比（　　50　　）％以下</t>
    <phoneticPr fontId="2"/>
  </si>
  <si>
    <t>躯体図</t>
    <rPh sb="0" eb="2">
      <t>クタイ</t>
    </rPh>
    <rPh sb="2" eb="3">
      <t>ズ</t>
    </rPh>
    <phoneticPr fontId="2"/>
  </si>
  <si>
    <t>大臣認定書</t>
    <rPh sb="0" eb="2">
      <t>ダイジン</t>
    </rPh>
    <rPh sb="2" eb="4">
      <t>ニンテイ</t>
    </rPh>
    <rPh sb="4" eb="5">
      <t>ショ</t>
    </rPh>
    <phoneticPr fontId="2"/>
  </si>
  <si>
    <t>施工図　</t>
    <rPh sb="0" eb="2">
      <t>セコウ</t>
    </rPh>
    <rPh sb="2" eb="3">
      <t>ズ</t>
    </rPh>
    <phoneticPr fontId="2"/>
  </si>
  <si>
    <t>地盤</t>
    <phoneticPr fontId="2"/>
  </si>
  <si>
    <t>構造躯体</t>
    <phoneticPr fontId="2"/>
  </si>
  <si>
    <t>材料管理</t>
    <phoneticPr fontId="2"/>
  </si>
  <si>
    <t>変更申告書</t>
    <rPh sb="0" eb="2">
      <t>ヘンコウ</t>
    </rPh>
    <rPh sb="2" eb="5">
      <t>シンコクショ</t>
    </rPh>
    <phoneticPr fontId="2"/>
  </si>
  <si>
    <t>断熱材カタログ等</t>
    <rPh sb="0" eb="3">
      <t>ダンネツザイ</t>
    </rPh>
    <rPh sb="7" eb="8">
      <t>トウ</t>
    </rPh>
    <phoneticPr fontId="2"/>
  </si>
  <si>
    <t>建具表</t>
    <rPh sb="0" eb="2">
      <t>タテグ</t>
    </rPh>
    <rPh sb="2" eb="3">
      <t>ヒョウ</t>
    </rPh>
    <phoneticPr fontId="2"/>
  </si>
  <si>
    <t>2火災時の安全</t>
    <rPh sb="1" eb="3">
      <t>カサイ</t>
    </rPh>
    <rPh sb="3" eb="4">
      <t>ジ</t>
    </rPh>
    <rPh sb="5" eb="7">
      <t>アンゼン</t>
    </rPh>
    <phoneticPr fontId="2"/>
  </si>
  <si>
    <t>設備施工図</t>
    <rPh sb="0" eb="2">
      <t>セツビ</t>
    </rPh>
    <rPh sb="2" eb="4">
      <t>セコウ</t>
    </rPh>
    <rPh sb="4" eb="5">
      <t>ズ</t>
    </rPh>
    <phoneticPr fontId="2"/>
  </si>
  <si>
    <t>施工写真</t>
    <rPh sb="0" eb="2">
      <t>セコウ</t>
    </rPh>
    <rPh sb="2" eb="4">
      <t>シャシン</t>
    </rPh>
    <phoneticPr fontId="2"/>
  </si>
  <si>
    <t>更新計画書</t>
    <rPh sb="0" eb="2">
      <t>コウシン</t>
    </rPh>
    <rPh sb="2" eb="5">
      <t>ケイカクショ</t>
    </rPh>
    <phoneticPr fontId="2"/>
  </si>
  <si>
    <t>新設計画書</t>
    <rPh sb="0" eb="2">
      <t>シンセツ</t>
    </rPh>
    <rPh sb="2" eb="5">
      <t>ケイカクショ</t>
    </rPh>
    <phoneticPr fontId="2"/>
  </si>
  <si>
    <t>専用排水管の接続替えを容易に行うための措置
（　　　　　　　　　　　　　　　　　　　）</t>
    <rPh sb="0" eb="2">
      <t>センヨウ</t>
    </rPh>
    <rPh sb="2" eb="5">
      <t>ハイスイカン</t>
    </rPh>
    <rPh sb="6" eb="8">
      <t>セツゾク</t>
    </rPh>
    <rPh sb="8" eb="9">
      <t>カ</t>
    </rPh>
    <rPh sb="11" eb="13">
      <t>ヨウイ</t>
    </rPh>
    <rPh sb="14" eb="15">
      <t>オコナ</t>
    </rPh>
    <rPh sb="19" eb="21">
      <t>ソチ</t>
    </rPh>
    <phoneticPr fontId="2"/>
  </si>
  <si>
    <t>エレベーター承認図</t>
    <rPh sb="6" eb="8">
      <t>ショウニン</t>
    </rPh>
    <rPh sb="8" eb="9">
      <t>ズ</t>
    </rPh>
    <phoneticPr fontId="2"/>
  </si>
  <si>
    <t>免震層伏図</t>
    <rPh sb="0" eb="1">
      <t>メン</t>
    </rPh>
    <rPh sb="1" eb="2">
      <t>シン</t>
    </rPh>
    <rPh sb="2" eb="3">
      <t>ソウ</t>
    </rPh>
    <rPh sb="3" eb="4">
      <t>フ</t>
    </rPh>
    <rPh sb="4" eb="5">
      <t>ズ</t>
    </rPh>
    <phoneticPr fontId="2"/>
  </si>
  <si>
    <t>施工計画書</t>
    <rPh sb="0" eb="2">
      <t>セコウ</t>
    </rPh>
    <rPh sb="2" eb="4">
      <t>ケイカク</t>
    </rPh>
    <rPh sb="4" eb="5">
      <t>ショ</t>
    </rPh>
    <phoneticPr fontId="2"/>
  </si>
  <si>
    <t>施工結果報告書</t>
    <rPh sb="0" eb="2">
      <t>セコウ</t>
    </rPh>
    <rPh sb="2" eb="3">
      <t>ケッ</t>
    </rPh>
    <rPh sb="3" eb="4">
      <t>カ</t>
    </rPh>
    <rPh sb="4" eb="6">
      <t>ホウコク</t>
    </rPh>
    <rPh sb="6" eb="7">
      <t>ショ</t>
    </rPh>
    <phoneticPr fontId="2"/>
  </si>
  <si>
    <t>免震材料等の維持管理に関する計画書</t>
    <rPh sb="0" eb="1">
      <t>メン</t>
    </rPh>
    <rPh sb="1" eb="2">
      <t>シン</t>
    </rPh>
    <rPh sb="2" eb="4">
      <t>ザイリョウ</t>
    </rPh>
    <rPh sb="4" eb="5">
      <t>トウ</t>
    </rPh>
    <rPh sb="6" eb="8">
      <t>イジ</t>
    </rPh>
    <rPh sb="8" eb="10">
      <t>カンリ</t>
    </rPh>
    <rPh sb="11" eb="12">
      <t>カン</t>
    </rPh>
    <rPh sb="14" eb="16">
      <t>ケイカク</t>
    </rPh>
    <rPh sb="16" eb="17">
      <t>ショ</t>
    </rPh>
    <phoneticPr fontId="2"/>
  </si>
  <si>
    <t>敷地の管理に関する計画書</t>
    <rPh sb="0" eb="2">
      <t>シキチ</t>
    </rPh>
    <rPh sb="3" eb="5">
      <t>カンリ</t>
    </rPh>
    <rPh sb="6" eb="7">
      <t>カン</t>
    </rPh>
    <rPh sb="9" eb="11">
      <t>ケイカク</t>
    </rPh>
    <rPh sb="11" eb="12">
      <t>ショ</t>
    </rPh>
    <phoneticPr fontId="2"/>
  </si>
  <si>
    <t>(Ｓ・ＳＲＣ構造)</t>
    <rPh sb="6" eb="8">
      <t>コウゾウ</t>
    </rPh>
    <phoneticPr fontId="2"/>
  </si>
  <si>
    <t>維</t>
    <phoneticPr fontId="2"/>
  </si>
  <si>
    <t>管</t>
    <phoneticPr fontId="2"/>
  </si>
  <si>
    <t>理</t>
  </si>
  <si>
    <t>更</t>
    <phoneticPr fontId="2"/>
  </si>
  <si>
    <t>新</t>
    <phoneticPr fontId="2"/>
  </si>
  <si>
    <t>へ</t>
    <phoneticPr fontId="2"/>
  </si>
  <si>
    <t>配</t>
    <phoneticPr fontId="2"/>
  </si>
  <si>
    <t>慮</t>
    <phoneticPr fontId="2"/>
  </si>
  <si>
    <t>関</t>
    <phoneticPr fontId="2"/>
  </si>
  <si>
    <t>持</t>
    <phoneticPr fontId="2"/>
  </si>
  <si>
    <t>齢</t>
    <rPh sb="0" eb="1">
      <t>レイ</t>
    </rPh>
    <phoneticPr fontId="2"/>
  </si>
  <si>
    <t>床暖房の敷設範囲・性能等</t>
    <rPh sb="0" eb="1">
      <t>ユカ</t>
    </rPh>
    <rPh sb="1" eb="3">
      <t>ダンボウ</t>
    </rPh>
    <rPh sb="4" eb="6">
      <t>フセツ</t>
    </rPh>
    <rPh sb="6" eb="8">
      <t>ハンイ</t>
    </rPh>
    <rPh sb="9" eb="11">
      <t>セイノウ</t>
    </rPh>
    <rPh sb="11" eb="12">
      <t>トウ</t>
    </rPh>
    <phoneticPr fontId="2"/>
  </si>
  <si>
    <t>温水配管の断熱措置（温水式暖房の場合）</t>
    <rPh sb="0" eb="2">
      <t>オンスイ</t>
    </rPh>
    <rPh sb="2" eb="4">
      <t>ハイカン</t>
    </rPh>
    <rPh sb="5" eb="7">
      <t>ダンネツ</t>
    </rPh>
    <rPh sb="7" eb="9">
      <t>ソチ</t>
    </rPh>
    <rPh sb="10" eb="12">
      <t>オンスイ</t>
    </rPh>
    <rPh sb="12" eb="13">
      <t>シキ</t>
    </rPh>
    <rPh sb="13" eb="15">
      <t>ダンボウ</t>
    </rPh>
    <rPh sb="16" eb="18">
      <t>バアイ</t>
    </rPh>
    <phoneticPr fontId="2"/>
  </si>
  <si>
    <t>暖房設備の仕様・設置位置</t>
    <rPh sb="0" eb="4">
      <t>ダンボウセツビ</t>
    </rPh>
    <rPh sb="5" eb="7">
      <t>シヨウ</t>
    </rPh>
    <rPh sb="8" eb="10">
      <t>セッチ</t>
    </rPh>
    <rPh sb="10" eb="12">
      <t>イチ</t>
    </rPh>
    <phoneticPr fontId="2"/>
  </si>
  <si>
    <t>冷房設備の仕様・設置位置</t>
    <rPh sb="0" eb="2">
      <t>レイボウ</t>
    </rPh>
    <rPh sb="2" eb="4">
      <t>セツビ</t>
    </rPh>
    <rPh sb="5" eb="7">
      <t>シヨウ</t>
    </rPh>
    <rPh sb="8" eb="10">
      <t>セッチ</t>
    </rPh>
    <rPh sb="10" eb="12">
      <t>イチ</t>
    </rPh>
    <phoneticPr fontId="2"/>
  </si>
  <si>
    <t>熱源機の仕様</t>
    <rPh sb="0" eb="3">
      <t>ネツゲンキ</t>
    </rPh>
    <rPh sb="4" eb="6">
      <t>シヨウ</t>
    </rPh>
    <phoneticPr fontId="2"/>
  </si>
  <si>
    <t>配管の方式・仕様</t>
    <rPh sb="0" eb="2">
      <t>ハイカン</t>
    </rPh>
    <rPh sb="3" eb="5">
      <t>ホウシキ</t>
    </rPh>
    <rPh sb="6" eb="8">
      <t>シヨウ</t>
    </rPh>
    <phoneticPr fontId="2"/>
  </si>
  <si>
    <t>水栓の仕様</t>
    <rPh sb="0" eb="2">
      <t>スイセン</t>
    </rPh>
    <rPh sb="3" eb="5">
      <t>シヨウ</t>
    </rPh>
    <phoneticPr fontId="2"/>
  </si>
  <si>
    <t>浴槽の仕様（高断熱浴槽の場合）</t>
    <rPh sb="0" eb="2">
      <t>ヨクソウ</t>
    </rPh>
    <rPh sb="3" eb="5">
      <t>シヨウ</t>
    </rPh>
    <rPh sb="6" eb="7">
      <t>コウ</t>
    </rPh>
    <rPh sb="7" eb="9">
      <t>ダンネツ</t>
    </rPh>
    <rPh sb="9" eb="11">
      <t>ヨクソウ</t>
    </rPh>
    <rPh sb="12" eb="14">
      <t>バアイ</t>
    </rPh>
    <phoneticPr fontId="2"/>
  </si>
  <si>
    <t>調光・人感センサー等の仕様</t>
    <rPh sb="0" eb="2">
      <t>チョウコウ</t>
    </rPh>
    <rPh sb="3" eb="5">
      <t>ジンカン</t>
    </rPh>
    <rPh sb="9" eb="10">
      <t>トウ</t>
    </rPh>
    <rPh sb="11" eb="13">
      <t>シヨウ</t>
    </rPh>
    <phoneticPr fontId="2"/>
  </si>
  <si>
    <t>太陽電池の仕様・設置方法・位置</t>
    <rPh sb="0" eb="2">
      <t>タイヨウ</t>
    </rPh>
    <rPh sb="2" eb="4">
      <t>デンチ</t>
    </rPh>
    <rPh sb="5" eb="7">
      <t>シヨウ</t>
    </rPh>
    <rPh sb="8" eb="10">
      <t>セッチ</t>
    </rPh>
    <rPh sb="10" eb="12">
      <t>ホウホウ</t>
    </rPh>
    <rPh sb="13" eb="15">
      <t>イチ</t>
    </rPh>
    <phoneticPr fontId="2"/>
  </si>
  <si>
    <t>コージェネレーションの種類</t>
    <rPh sb="11" eb="13">
      <t>シュルイ</t>
    </rPh>
    <phoneticPr fontId="2"/>
  </si>
  <si>
    <t>換気設備の仕様・設置位置</t>
    <rPh sb="0" eb="2">
      <t>カンキ</t>
    </rPh>
    <rPh sb="2" eb="4">
      <t>セツビ</t>
    </rPh>
    <rPh sb="5" eb="7">
      <t>シヨウ</t>
    </rPh>
    <rPh sb="8" eb="10">
      <t>セッチ</t>
    </rPh>
    <rPh sb="10" eb="12">
      <t>イチ</t>
    </rPh>
    <phoneticPr fontId="2"/>
  </si>
  <si>
    <t>照明設備の仕様・設置位置</t>
    <rPh sb="0" eb="2">
      <t>ショウメイ</t>
    </rPh>
    <rPh sb="2" eb="4">
      <t>セツビ</t>
    </rPh>
    <rPh sb="5" eb="7">
      <t>シヨウ</t>
    </rPh>
    <rPh sb="8" eb="10">
      <t>セッチ</t>
    </rPh>
    <rPh sb="10" eb="12">
      <t>イチ</t>
    </rPh>
    <phoneticPr fontId="2"/>
  </si>
  <si>
    <t>A</t>
    <phoneticPr fontId="2"/>
  </si>
  <si>
    <t>第１回検査</t>
    <rPh sb="0" eb="1">
      <t>ダイ</t>
    </rPh>
    <rPh sb="2" eb="3">
      <t>カイ</t>
    </rPh>
    <rPh sb="3" eb="5">
      <t>ケンサ</t>
    </rPh>
    <phoneticPr fontId="2"/>
  </si>
  <si>
    <t>第２回検査</t>
    <rPh sb="0" eb="1">
      <t>ダイ</t>
    </rPh>
    <rPh sb="2" eb="3">
      <t>カイ</t>
    </rPh>
    <rPh sb="3" eb="5">
      <t>ケンサ</t>
    </rPh>
    <phoneticPr fontId="2"/>
  </si>
  <si>
    <t>2火災時の安全に関すること</t>
    <rPh sb="1" eb="3">
      <t>カサイ</t>
    </rPh>
    <rPh sb="3" eb="4">
      <t>ジ</t>
    </rPh>
    <rPh sb="5" eb="7">
      <t>アンゼン</t>
    </rPh>
    <rPh sb="8" eb="9">
      <t>カン</t>
    </rPh>
    <phoneticPr fontId="2"/>
  </si>
  <si>
    <t>(住戸6－1)</t>
    <rPh sb="1" eb="2">
      <t>ジュウ</t>
    </rPh>
    <rPh sb="2" eb="3">
      <t>コ</t>
    </rPh>
    <phoneticPr fontId="2"/>
  </si>
  <si>
    <t>(住戸6－2)</t>
    <rPh sb="1" eb="2">
      <t>ジュウ</t>
    </rPh>
    <rPh sb="2" eb="3">
      <t>コ</t>
    </rPh>
    <phoneticPr fontId="2"/>
  </si>
  <si>
    <t>(住戸6－3)</t>
    <rPh sb="1" eb="2">
      <t>ジュウ</t>
    </rPh>
    <rPh sb="2" eb="3">
      <t>コ</t>
    </rPh>
    <phoneticPr fontId="2"/>
  </si>
  <si>
    <t>(住戸6-4)</t>
    <rPh sb="1" eb="2">
      <t>ジュウ</t>
    </rPh>
    <rPh sb="2" eb="3">
      <t>コ</t>
    </rPh>
    <phoneticPr fontId="2"/>
  </si>
  <si>
    <t>(住戸6-5)</t>
    <rPh sb="1" eb="2">
      <t>ジュウ</t>
    </rPh>
    <rPh sb="2" eb="3">
      <t>コ</t>
    </rPh>
    <phoneticPr fontId="2"/>
  </si>
  <si>
    <t>(住戸6-6)</t>
    <rPh sb="1" eb="2">
      <t>ジュウ</t>
    </rPh>
    <rPh sb="2" eb="3">
      <t>コ</t>
    </rPh>
    <phoneticPr fontId="2"/>
  </si>
  <si>
    <t>(住戸6-7)</t>
    <rPh sb="1" eb="2">
      <t>ジュウ</t>
    </rPh>
    <rPh sb="2" eb="3">
      <t>コ</t>
    </rPh>
    <phoneticPr fontId="2"/>
  </si>
  <si>
    <t>□ガラスの性能、施工状態</t>
  </si>
  <si>
    <t>□ 該当する住戸の番号又は住戸タイプ名は下記</t>
  </si>
  <si>
    <t>□ 該当する住戸の番号又は住戸タイプ名は下記</t>
    <phoneticPr fontId="2"/>
  </si>
  <si>
    <t>■ 該当する住戸の番号又は住戸タイプ名は下記</t>
    <phoneticPr fontId="2"/>
  </si>
  <si>
    <t>□ すべての侵入防止対策上有効な開口部</t>
  </si>
  <si>
    <t>□ すべての侵入防止対策上有効な開口部</t>
    <phoneticPr fontId="2"/>
  </si>
  <si>
    <t>■ すべての侵入防止対策上有効な開口部</t>
    <phoneticPr fontId="2"/>
  </si>
  <si>
    <t>□ サッシ、ガラス、クレセント等の性能、施工状態</t>
    <phoneticPr fontId="2"/>
  </si>
  <si>
    <t>□ ガラスの性能、施工状態</t>
  </si>
  <si>
    <t>10防犯その１</t>
    <phoneticPr fontId="2"/>
  </si>
  <si>
    <t>8音環境に関すること</t>
    <phoneticPr fontId="2"/>
  </si>
  <si>
    <t>10防犯その2</t>
    <phoneticPr fontId="2"/>
  </si>
  <si>
    <t>9高齢者等への配慮に関すること</t>
    <phoneticPr fontId="2"/>
  </si>
  <si>
    <t>６空気環境に関すること</t>
    <rPh sb="1" eb="3">
      <t>クウキ</t>
    </rPh>
    <rPh sb="3" eb="5">
      <t>カンキョウ</t>
    </rPh>
    <rPh sb="6" eb="7">
      <t>カン</t>
    </rPh>
    <phoneticPr fontId="2"/>
  </si>
  <si>
    <t>内装下地張り直前の工事・住戸　2／2</t>
    <rPh sb="0" eb="5">
      <t>ナイソウシタジバ</t>
    </rPh>
    <rPh sb="6" eb="8">
      <t>チョクゼン</t>
    </rPh>
    <rPh sb="9" eb="11">
      <t>コウジ</t>
    </rPh>
    <rPh sb="12" eb="14">
      <t>ジュウコ</t>
    </rPh>
    <phoneticPr fontId="2"/>
  </si>
  <si>
    <t>屋根工事の完了時　2／2</t>
    <rPh sb="0" eb="4">
      <t>ヤネコウジ</t>
    </rPh>
    <rPh sb="5" eb="8">
      <t>カンリョウジ</t>
    </rPh>
    <phoneticPr fontId="2"/>
  </si>
  <si>
    <t>屋根工事の完了時　1／2</t>
    <rPh sb="0" eb="4">
      <t>ヤネコウジ</t>
    </rPh>
    <rPh sb="5" eb="8">
      <t>カンリョウジ</t>
    </rPh>
    <phoneticPr fontId="2"/>
  </si>
  <si>
    <t>階床の躯体工事の完了時　2／2</t>
    <rPh sb="0" eb="1">
      <t>カイ</t>
    </rPh>
    <rPh sb="1" eb="2">
      <t>ユカ</t>
    </rPh>
    <rPh sb="3" eb="7">
      <t>クタイコウジ</t>
    </rPh>
    <rPh sb="8" eb="11">
      <t>カンリョウジ</t>
    </rPh>
    <phoneticPr fontId="2"/>
  </si>
  <si>
    <t>）</t>
    <phoneticPr fontId="2"/>
  </si>
  <si>
    <t>（</t>
    <phoneticPr fontId="2"/>
  </si>
  <si>
    <t>階床の躯体工事の完了時　1／2</t>
    <rPh sb="0" eb="1">
      <t>カイ</t>
    </rPh>
    <rPh sb="1" eb="2">
      <t>ユカ</t>
    </rPh>
    <rPh sb="3" eb="7">
      <t>クタイコウジ</t>
    </rPh>
    <rPh sb="8" eb="11">
      <t>カンリョウジ</t>
    </rPh>
    <phoneticPr fontId="2"/>
  </si>
  <si>
    <t>内装下地張り直前の工事・住戸　1／2</t>
    <rPh sb="0" eb="5">
      <t>ナイソウシタジバ</t>
    </rPh>
    <rPh sb="6" eb="8">
      <t>チョクゼン</t>
    </rPh>
    <rPh sb="9" eb="11">
      <t>コウジ</t>
    </rPh>
    <rPh sb="12" eb="14">
      <t>ジュウコ</t>
    </rPh>
    <phoneticPr fontId="2"/>
  </si>
  <si>
    <t>等級（ 8 ）</t>
    <rPh sb="0" eb="2">
      <t>トウキュウ</t>
    </rPh>
    <phoneticPr fontId="2"/>
  </si>
  <si>
    <t>（　　　　　）階　打設報告</t>
    <rPh sb="7" eb="8">
      <t>カイ</t>
    </rPh>
    <rPh sb="9" eb="11">
      <t>ダセツ</t>
    </rPh>
    <rPh sb="11" eb="13">
      <t>ホウコク</t>
    </rPh>
    <phoneticPr fontId="2"/>
  </si>
  <si>
    <t>（　　　　　）階　打設報告</t>
    <rPh sb="7" eb="8">
      <t>カイ</t>
    </rPh>
    <rPh sb="9" eb="11">
      <t>ダセツ</t>
    </rPh>
    <rPh sb="11" eb="13">
      <t>ホウコクダセツホウコク</t>
    </rPh>
    <phoneticPr fontId="2"/>
  </si>
  <si>
    <t>基礎配筋工事の完了時　1／3</t>
    <rPh sb="0" eb="6">
      <t>キソハイキンコウジ</t>
    </rPh>
    <rPh sb="7" eb="10">
      <t>カンリョウジ</t>
    </rPh>
    <phoneticPr fontId="2"/>
  </si>
  <si>
    <t>基礎配筋工事の完了時　2／3</t>
    <rPh sb="0" eb="6">
      <t>キソハイキンコウジ</t>
    </rPh>
    <rPh sb="7" eb="10">
      <t>カンリョウジ</t>
    </rPh>
    <phoneticPr fontId="2"/>
  </si>
  <si>
    <t>基礎配筋工事の完了時　3／3</t>
    <rPh sb="0" eb="2">
      <t>キソ</t>
    </rPh>
    <rPh sb="2" eb="4">
      <t>ハイキン</t>
    </rPh>
    <rPh sb="4" eb="6">
      <t>コウジ</t>
    </rPh>
    <rPh sb="7" eb="9">
      <t>カンリョウ</t>
    </rPh>
    <rPh sb="9" eb="10">
      <t>ジ</t>
    </rPh>
    <phoneticPr fontId="2"/>
  </si>
  <si>
    <t>1階又は2階床の躯体工事の完了時　1／2</t>
    <rPh sb="1" eb="2">
      <t>カイ</t>
    </rPh>
    <rPh sb="2" eb="3">
      <t>マタ</t>
    </rPh>
    <rPh sb="5" eb="6">
      <t>カイ</t>
    </rPh>
    <rPh sb="6" eb="7">
      <t>ユカ</t>
    </rPh>
    <rPh sb="8" eb="12">
      <t>クタイコウジ</t>
    </rPh>
    <rPh sb="13" eb="16">
      <t>カンリョウジ</t>
    </rPh>
    <phoneticPr fontId="2"/>
  </si>
  <si>
    <t>1階又は2階床の躯体工事の完了時　2／2</t>
    <phoneticPr fontId="2"/>
  </si>
  <si>
    <t>スリーブチェックシート</t>
    <phoneticPr fontId="2"/>
  </si>
  <si>
    <t>構造スリットチェックシート</t>
    <rPh sb="0" eb="2">
      <t>コウゾウ</t>
    </rPh>
    <phoneticPr fontId="2"/>
  </si>
  <si>
    <t>変更申告書</t>
    <phoneticPr fontId="2"/>
  </si>
  <si>
    <t>自主検査シート</t>
    <rPh sb="0" eb="4">
      <t>ジシュケンサ</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</si>
</sst>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name val="ＭＳ Ｐゴシック"/>
      <family val="3"/>
      <charset val="128"/>
    </font>
    <font>
      <sz val="11"/>
      <name val="ＭＳ Ｐゴシック"/>
      <family val="3"/>
      <charset val="128"/>
    </font>
    <font>
      <sz val="6"/>
      <name val="ＭＳ Ｐゴシック"/>
      <family val="3"/>
      <charset val="128"/>
    </font>
    <font>
      <b/>
      <sz val="12"/>
      <name val="ＭＳ Ｐゴシック"/>
      <family val="3"/>
      <charset val="128"/>
    </font>
    <font>
      <sz val="11"/>
      <name val="ＭＳ 明朝"/>
      <family val="1"/>
      <charset val="128"/>
    </font>
    <font>
      <sz val="10"/>
      <name val="ＭＳ 明朝"/>
      <family val="1"/>
      <charset val="128"/>
    </font>
    <font>
      <b/>
      <sz val="11"/>
      <name val="ＭＳ Ｐゴシック"/>
      <family val="3"/>
      <charset val="128"/>
    </font>
    <font>
      <sz val="9"/>
      <name val="ＭＳ Ｐゴシック"/>
      <family val="3"/>
      <charset val="128"/>
    </font>
    <font>
      <b/>
      <sz val="10"/>
      <name val="ＭＳ Ｐゴシック"/>
      <family val="3"/>
      <charset val="128"/>
    </font>
    <font>
      <sz val="10"/>
      <name val="ＭＳ Ｐゴシック"/>
      <family val="3"/>
      <charset val="128"/>
    </font>
    <font>
      <b/>
      <sz val="11"/>
      <color indexed="9"/>
      <name val="ＭＳ Ｐゴシック"/>
      <family val="3"/>
      <charset val="128"/>
    </font>
    <font>
      <sz val="11"/>
      <name val="ＭＳ Ｐ明朝"/>
      <family val="1"/>
      <charset val="128"/>
    </font>
    <font>
      <b/>
      <sz val="11"/>
      <name val="ＭＳ Ｐ明朝"/>
      <family val="1"/>
      <charset val="128"/>
    </font>
    <font>
      <b/>
      <sz val="10"/>
      <name val="ＭＳ Ｐ明朝"/>
      <family val="1"/>
      <charset val="128"/>
    </font>
    <font>
      <sz val="10"/>
      <name val="ＭＳ Ｐ明朝"/>
      <family val="1"/>
      <charset val="128"/>
    </font>
    <font>
      <sz val="9"/>
      <name val="ＭＳ Ｐ明朝"/>
      <family val="1"/>
      <charset val="128"/>
    </font>
    <font>
      <b/>
      <sz val="9"/>
      <name val="ＭＳ Ｐ明朝"/>
      <family val="1"/>
      <charset val="128"/>
    </font>
    <font>
      <sz val="14"/>
      <name val="ＭＳ Ｐ明朝"/>
      <family val="1"/>
      <charset val="128"/>
    </font>
    <font>
      <sz val="12"/>
      <name val="ＭＳ Ｐ明朝"/>
      <family val="1"/>
      <charset val="128"/>
    </font>
    <font>
      <b/>
      <sz val="12"/>
      <name val="ＭＳ Ｐ明朝"/>
      <family val="1"/>
      <charset val="128"/>
    </font>
    <font>
      <sz val="9"/>
      <name val="ＭＳ 明朝"/>
      <family val="1"/>
      <charset val="128"/>
    </font>
    <font>
      <b/>
      <sz val="14"/>
      <name val="ＭＳ Ｐ明朝"/>
      <family val="1"/>
      <charset val="128"/>
    </font>
    <font>
      <b/>
      <sz val="9"/>
      <name val="ＭＳ Ｐゴシック"/>
      <family val="3"/>
      <charset val="128"/>
    </font>
    <font>
      <sz val="12"/>
      <name val="ＭＳ Ｐゴシック"/>
      <family val="3"/>
      <charset val="128"/>
    </font>
    <font>
      <b/>
      <sz val="14"/>
      <color indexed="9"/>
      <name val="ＭＳ Ｐゴシック"/>
      <family val="3"/>
      <charset val="128"/>
    </font>
    <font>
      <sz val="11"/>
      <color indexed="9"/>
      <name val="ＭＳ Ｐゴシック"/>
      <family val="3"/>
      <charset val="128"/>
    </font>
    <font>
      <b/>
      <sz val="11"/>
      <color indexed="9"/>
      <name val="ＭＳ Ｐ明朝"/>
      <family val="1"/>
      <charset val="128"/>
    </font>
    <font>
      <sz val="11"/>
      <color indexed="9"/>
      <name val="ＭＳ Ｐ明朝"/>
      <family val="1"/>
      <charset val="128"/>
    </font>
    <font>
      <b/>
      <sz val="14"/>
      <name val="ＭＳ Ｐゴシック"/>
      <family val="3"/>
      <charset val="128"/>
    </font>
    <font>
      <sz val="11"/>
      <color indexed="40"/>
      <name val="ＭＳ Ｐゴシック"/>
      <family val="3"/>
      <charset val="128"/>
    </font>
    <font>
      <sz val="8.5"/>
      <name val="ＭＳ Ｐ明朝"/>
      <family val="1"/>
      <charset val="128"/>
    </font>
    <font>
      <b/>
      <sz val="8"/>
      <name val="ＭＳ Ｐ明朝"/>
      <family val="1"/>
      <charset val="128"/>
    </font>
    <font>
      <sz val="8"/>
      <name val="ＭＳ Ｐ明朝"/>
      <family val="1"/>
      <charset val="128"/>
    </font>
    <font>
      <b/>
      <sz val="6"/>
      <name val="ＭＳ Ｐゴシック"/>
      <family val="3"/>
      <charset val="128"/>
    </font>
    <font>
      <b/>
      <sz val="11"/>
      <color theme="0"/>
      <name val="ＭＳ Ｐゴシック"/>
      <family val="3"/>
      <charset val="128"/>
    </font>
  </fonts>
  <fills count="9">
    <fill>
      <patternFill patternType="none"/>
    </fill>
    <fill>
      <patternFill patternType="gray125"/>
    </fill>
    <fill>
      <patternFill patternType="solid">
        <fgColor indexed="9"/>
        <bgColor indexed="64"/>
      </patternFill>
    </fill>
    <fill>
      <patternFill patternType="solid">
        <fgColor indexed="11"/>
        <bgColor indexed="64"/>
      </patternFill>
    </fill>
    <fill>
      <patternFill patternType="solid">
        <fgColor indexed="61"/>
        <bgColor indexed="64"/>
      </patternFill>
    </fill>
    <fill>
      <patternFill patternType="solid">
        <fgColor indexed="14"/>
        <bgColor indexed="64"/>
      </patternFill>
    </fill>
    <fill>
      <patternFill patternType="solid">
        <fgColor indexed="51"/>
        <bgColor indexed="64"/>
      </patternFill>
    </fill>
    <fill>
      <patternFill patternType="solid">
        <fgColor indexed="49"/>
        <bgColor indexed="64"/>
      </patternFill>
    </fill>
    <fill>
      <patternFill patternType="solid">
        <fgColor indexed="48"/>
        <bgColor indexed="64"/>
      </patternFill>
    </fill>
  </fills>
  <borders count="89">
    <border>
      <left/>
      <right/>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style="thin">
        <color indexed="64"/>
      </right>
      <top/>
      <bottom/>
      <diagonal/>
    </border>
    <border>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right style="double">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double">
        <color indexed="64"/>
      </left>
      <right style="thin">
        <color indexed="64"/>
      </right>
      <top style="medium">
        <color indexed="64"/>
      </top>
      <bottom/>
      <diagonal/>
    </border>
    <border>
      <left style="double">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double">
        <color indexed="64"/>
      </left>
      <right style="thin">
        <color indexed="64"/>
      </right>
      <top/>
      <bottom style="thin">
        <color indexed="64"/>
      </bottom>
      <diagonal/>
    </border>
    <border>
      <left style="thin">
        <color indexed="64"/>
      </left>
      <right/>
      <top style="medium">
        <color indexed="64"/>
      </top>
      <bottom/>
      <diagonal/>
    </border>
    <border>
      <left style="thin">
        <color indexed="64"/>
      </left>
      <right/>
      <top/>
      <bottom/>
      <diagonal/>
    </border>
    <border>
      <left/>
      <right style="thin">
        <color indexed="64"/>
      </right>
      <top/>
      <bottom style="thin">
        <color indexed="64"/>
      </bottom>
      <diagonal/>
    </border>
    <border>
      <left/>
      <right style="double">
        <color indexed="64"/>
      </right>
      <top style="medium">
        <color indexed="64"/>
      </top>
      <bottom/>
      <diagonal/>
    </border>
    <border>
      <left style="thin">
        <color indexed="64"/>
      </left>
      <right/>
      <top/>
      <bottom style="thin">
        <color indexed="64"/>
      </bottom>
      <diagonal/>
    </border>
    <border>
      <left/>
      <right style="double">
        <color indexed="64"/>
      </right>
      <top/>
      <bottom style="thin">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double">
        <color indexed="64"/>
      </right>
      <top/>
      <bottom style="medium">
        <color indexed="64"/>
      </bottom>
      <diagonal/>
    </border>
    <border>
      <left style="thin">
        <color indexed="64"/>
      </left>
      <right/>
      <top style="thin">
        <color indexed="64"/>
      </top>
      <bottom/>
      <diagonal/>
    </border>
    <border>
      <left/>
      <right style="double">
        <color indexed="64"/>
      </right>
      <top style="thin">
        <color indexed="64"/>
      </top>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double">
        <color indexed="64"/>
      </left>
      <right style="thin">
        <color indexed="64"/>
      </right>
      <top/>
      <bottom style="medium">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style="thin">
        <color indexed="64"/>
      </left>
      <right style="medium">
        <color indexed="64"/>
      </right>
      <top/>
      <bottom style="dashed">
        <color indexed="64"/>
      </bottom>
      <diagonal/>
    </border>
    <border>
      <left/>
      <right style="thin">
        <color indexed="64"/>
      </right>
      <top style="medium">
        <color indexed="64"/>
      </top>
      <bottom/>
      <diagonal/>
    </border>
    <border>
      <left style="thin">
        <color indexed="64"/>
      </left>
      <right/>
      <top/>
      <bottom style="dashed">
        <color indexed="64"/>
      </bottom>
      <diagonal/>
    </border>
    <border>
      <left/>
      <right style="double">
        <color indexed="64"/>
      </right>
      <top/>
      <bottom style="dashed">
        <color indexed="64"/>
      </bottom>
      <diagonal/>
    </border>
    <border>
      <left style="medium">
        <color indexed="64"/>
      </left>
      <right style="thin">
        <color indexed="64"/>
      </right>
      <top style="medium">
        <color indexed="64"/>
      </top>
      <bottom/>
      <diagonal/>
    </border>
    <border>
      <left/>
      <right style="thin">
        <color indexed="64"/>
      </right>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style="dashed">
        <color indexed="64"/>
      </left>
      <right style="double">
        <color indexed="64"/>
      </right>
      <top/>
      <bottom style="thin">
        <color indexed="64"/>
      </bottom>
      <diagonal/>
    </border>
    <border>
      <left/>
      <right style="thin">
        <color indexed="64"/>
      </right>
      <top style="thin">
        <color indexed="64"/>
      </top>
      <bottom style="dashed">
        <color indexed="64"/>
      </bottom>
      <diagonal/>
    </border>
    <border>
      <left/>
      <right style="medium">
        <color indexed="64"/>
      </right>
      <top style="medium">
        <color indexed="64"/>
      </top>
      <bottom/>
      <diagonal/>
    </border>
    <border>
      <left style="thin">
        <color indexed="64"/>
      </left>
      <right/>
      <top style="thin">
        <color indexed="64"/>
      </top>
      <bottom style="dashed">
        <color indexed="64"/>
      </bottom>
      <diagonal/>
    </border>
    <border>
      <left style="double">
        <color indexed="64"/>
      </left>
      <right style="thin">
        <color indexed="64"/>
      </right>
      <top/>
      <bottom style="dashed">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style="dashed">
        <color indexed="64"/>
      </right>
      <top/>
      <bottom style="medium">
        <color indexed="64"/>
      </bottom>
      <diagonal/>
    </border>
    <border>
      <left style="thin">
        <color indexed="64"/>
      </left>
      <right style="dashed">
        <color indexed="64"/>
      </right>
      <top/>
      <bottom style="thin">
        <color indexed="64"/>
      </bottom>
      <diagonal/>
    </border>
  </borders>
  <cellStyleXfs count="1">
    <xf numFmtId="0" fontId="0" fillId="0" borderId="0"/>
  </cellStyleXfs>
  <cellXfs count="681">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3" fillId="0" borderId="0" xfId="0" applyFont="1"/>
    <xf numFmtId="0" fontId="4" fillId="0" borderId="0" xfId="0" applyFont="1"/>
    <xf numFmtId="0" fontId="5" fillId="0" borderId="0" xfId="0" applyFont="1"/>
    <xf numFmtId="0" fontId="8" fillId="0" borderId="5" xfId="0" applyFont="1" applyBorder="1" applyAlignment="1">
      <alignment horizontal="center"/>
    </xf>
    <xf numFmtId="0" fontId="0" fillId="0" borderId="6" xfId="0" applyBorder="1"/>
    <xf numFmtId="0" fontId="0" fillId="0" borderId="7" xfId="0" applyBorder="1"/>
    <xf numFmtId="0" fontId="7" fillId="0" borderId="0" xfId="0" applyFont="1"/>
    <xf numFmtId="0" fontId="6" fillId="0" borderId="6" xfId="0" applyFont="1" applyBorder="1" applyAlignment="1">
      <alignment horizontal="center"/>
    </xf>
    <xf numFmtId="0" fontId="0" fillId="0" borderId="8" xfId="0" applyBorder="1"/>
    <xf numFmtId="0" fontId="6" fillId="0" borderId="0" xfId="0" applyFont="1" applyAlignment="1">
      <alignment horizontal="center"/>
    </xf>
    <xf numFmtId="0" fontId="0" fillId="0" borderId="9" xfId="0" applyBorder="1"/>
    <xf numFmtId="0" fontId="8" fillId="0" borderId="4" xfId="0" applyFont="1" applyBorder="1" applyAlignment="1">
      <alignment horizontal="center"/>
    </xf>
    <xf numFmtId="0" fontId="8" fillId="0" borderId="10" xfId="0" applyFont="1" applyBorder="1" applyAlignment="1">
      <alignment horizontal="center" wrapText="1"/>
    </xf>
    <xf numFmtId="0" fontId="8" fillId="0" borderId="11" xfId="0" applyFont="1" applyBorder="1" applyAlignment="1">
      <alignment horizontal="center"/>
    </xf>
    <xf numFmtId="0" fontId="6" fillId="0" borderId="12" xfId="0" applyFont="1" applyBorder="1" applyAlignment="1">
      <alignment horizontal="center" vertical="top" wrapText="1"/>
    </xf>
    <xf numFmtId="0" fontId="7" fillId="0" borderId="8" xfId="0" applyFont="1" applyBorder="1"/>
    <xf numFmtId="0" fontId="6" fillId="0" borderId="8" xfId="0" applyFont="1" applyBorder="1"/>
    <xf numFmtId="0" fontId="6" fillId="0" borderId="0" xfId="0" applyFont="1"/>
    <xf numFmtId="0" fontId="11" fillId="0" borderId="0" xfId="0" applyFont="1"/>
    <xf numFmtId="0" fontId="12" fillId="0" borderId="9" xfId="0" applyFont="1" applyBorder="1" applyAlignment="1">
      <alignment horizontal="center"/>
    </xf>
    <xf numFmtId="0" fontId="15" fillId="0" borderId="1" xfId="0" applyFont="1" applyBorder="1"/>
    <xf numFmtId="0" fontId="11" fillId="0" borderId="13" xfId="0" applyFont="1" applyBorder="1"/>
    <xf numFmtId="0" fontId="14" fillId="0" borderId="14" xfId="0" applyFont="1" applyBorder="1"/>
    <xf numFmtId="0" fontId="15" fillId="0" borderId="15" xfId="0" applyFont="1" applyBorder="1"/>
    <xf numFmtId="0" fontId="15" fillId="0" borderId="1" xfId="0" applyFont="1" applyBorder="1" applyAlignment="1">
      <alignment horizontal="center"/>
    </xf>
    <xf numFmtId="0" fontId="15" fillId="0" borderId="16" xfId="0" applyFont="1" applyBorder="1" applyAlignment="1">
      <alignment horizontal="center"/>
    </xf>
    <xf numFmtId="0" fontId="15" fillId="0" borderId="0" xfId="0" applyFont="1"/>
    <xf numFmtId="0" fontId="14" fillId="0" borderId="0" xfId="0" applyFont="1"/>
    <xf numFmtId="0" fontId="15" fillId="0" borderId="9" xfId="0" applyFont="1" applyBorder="1"/>
    <xf numFmtId="0" fontId="11" fillId="0" borderId="8" xfId="0" applyFont="1" applyBorder="1"/>
    <xf numFmtId="0" fontId="14" fillId="0" borderId="8" xfId="0" applyFont="1" applyBorder="1"/>
    <xf numFmtId="0" fontId="14" fillId="0" borderId="8" xfId="0" applyFont="1" applyBorder="1" applyAlignment="1">
      <alignment horizontal="center"/>
    </xf>
    <xf numFmtId="0" fontId="14" fillId="0" borderId="0" xfId="0" applyFont="1" applyAlignment="1">
      <alignment horizontal="center"/>
    </xf>
    <xf numFmtId="0" fontId="12" fillId="0" borderId="9" xfId="0" applyFont="1" applyBorder="1"/>
    <xf numFmtId="0" fontId="15" fillId="0" borderId="15" xfId="0" applyFont="1" applyBorder="1" applyAlignment="1">
      <alignment horizontal="center"/>
    </xf>
    <xf numFmtId="0" fontId="15" fillId="0" borderId="17" xfId="0" applyFont="1" applyBorder="1" applyAlignment="1">
      <alignment horizontal="center"/>
    </xf>
    <xf numFmtId="0" fontId="15" fillId="0" borderId="18" xfId="0" applyFont="1" applyBorder="1" applyAlignment="1">
      <alignment horizontal="center"/>
    </xf>
    <xf numFmtId="0" fontId="15" fillId="0" borderId="19" xfId="0" applyFont="1" applyBorder="1" applyAlignment="1">
      <alignment horizontal="center"/>
    </xf>
    <xf numFmtId="0" fontId="14" fillId="0" borderId="20" xfId="0" applyFont="1" applyBorder="1" applyAlignment="1">
      <alignment horizontal="center"/>
    </xf>
    <xf numFmtId="0" fontId="11" fillId="0" borderId="1" xfId="0" applyFont="1" applyBorder="1"/>
    <xf numFmtId="0" fontId="14" fillId="0" borderId="21" xfId="0" applyFont="1" applyBorder="1" applyAlignment="1">
      <alignment horizontal="center"/>
    </xf>
    <xf numFmtId="0" fontId="11" fillId="0" borderId="15" xfId="0" applyFont="1" applyBorder="1"/>
    <xf numFmtId="0" fontId="11" fillId="0" borderId="22" xfId="0" applyFont="1" applyBorder="1"/>
    <xf numFmtId="0" fontId="12" fillId="0" borderId="13" xfId="0" applyFont="1" applyBorder="1"/>
    <xf numFmtId="0" fontId="15" fillId="0" borderId="0" xfId="0" applyFont="1" applyAlignment="1">
      <alignment horizontal="center"/>
    </xf>
    <xf numFmtId="0" fontId="0" fillId="2" borderId="0" xfId="0" applyFill="1"/>
    <xf numFmtId="0" fontId="15" fillId="0" borderId="16" xfId="0" applyFont="1" applyBorder="1"/>
    <xf numFmtId="0" fontId="14" fillId="0" borderId="9" xfId="0" applyFont="1" applyBorder="1" applyAlignment="1">
      <alignment horizontal="center"/>
    </xf>
    <xf numFmtId="0" fontId="6" fillId="0" borderId="0" xfId="0" applyFont="1" applyAlignment="1">
      <alignment vertical="center"/>
    </xf>
    <xf numFmtId="0" fontId="4" fillId="0" borderId="0" xfId="0" applyFont="1" applyAlignment="1">
      <alignment vertical="center"/>
    </xf>
    <xf numFmtId="0" fontId="5" fillId="0" borderId="0" xfId="0" applyFont="1" applyAlignment="1">
      <alignment horizontal="right"/>
    </xf>
    <xf numFmtId="0" fontId="0" fillId="0" borderId="0" xfId="0" applyAlignment="1">
      <alignment horizontal="center"/>
    </xf>
    <xf numFmtId="0" fontId="3" fillId="0" borderId="0" xfId="0" applyFont="1" applyAlignment="1">
      <alignment horizontal="center"/>
    </xf>
    <xf numFmtId="0" fontId="0" fillId="0" borderId="23" xfId="0" applyBorder="1" applyAlignment="1">
      <alignment horizontal="center" vertical="center"/>
    </xf>
    <xf numFmtId="0" fontId="0" fillId="0" borderId="24" xfId="0" applyBorder="1"/>
    <xf numFmtId="0" fontId="11" fillId="0" borderId="24" xfId="0" applyFont="1" applyBorder="1"/>
    <xf numFmtId="0" fontId="18" fillId="0" borderId="25" xfId="0" applyFont="1" applyBorder="1" applyAlignment="1">
      <alignment horizontal="left" vertical="center"/>
    </xf>
    <xf numFmtId="0" fontId="18" fillId="0" borderId="26" xfId="0" applyFont="1" applyBorder="1" applyAlignment="1">
      <alignment horizontal="left" vertical="center"/>
    </xf>
    <xf numFmtId="0" fontId="14" fillId="0" borderId="27" xfId="0" applyFont="1" applyBorder="1" applyAlignment="1">
      <alignment horizontal="left" vertical="center"/>
    </xf>
    <xf numFmtId="0" fontId="14" fillId="0" borderId="28" xfId="0" applyFont="1" applyBorder="1" applyAlignment="1">
      <alignment horizontal="left" vertical="center"/>
    </xf>
    <xf numFmtId="0" fontId="18" fillId="0" borderId="29" xfId="0" applyFont="1" applyBorder="1" applyAlignment="1">
      <alignment horizontal="left" vertical="center"/>
    </xf>
    <xf numFmtId="0" fontId="11" fillId="0" borderId="24" xfId="0" applyFont="1" applyBorder="1" applyAlignment="1">
      <alignment horizontal="left" vertical="center"/>
    </xf>
    <xf numFmtId="0" fontId="11" fillId="0" borderId="30" xfId="0" applyFont="1" applyBorder="1" applyAlignment="1">
      <alignment horizontal="left" vertical="center"/>
    </xf>
    <xf numFmtId="0" fontId="11" fillId="0" borderId="31" xfId="0" applyFont="1" applyBorder="1" applyAlignment="1">
      <alignment horizontal="left" vertical="center"/>
    </xf>
    <xf numFmtId="0" fontId="0" fillId="0" borderId="0" xfId="0" applyAlignment="1">
      <alignment horizontal="left"/>
    </xf>
    <xf numFmtId="0" fontId="9" fillId="0" borderId="0" xfId="0" applyFont="1" applyAlignment="1">
      <alignment horizontal="right" vertical="center"/>
    </xf>
    <xf numFmtId="0" fontId="20" fillId="0" borderId="0" xfId="0" applyFont="1"/>
    <xf numFmtId="0" fontId="20" fillId="0" borderId="0" xfId="0" applyFont="1" applyAlignment="1">
      <alignment horizontal="right"/>
    </xf>
    <xf numFmtId="0" fontId="7" fillId="0" borderId="0" xfId="0" applyFont="1" applyAlignment="1">
      <alignment horizontal="right" vertical="center"/>
    </xf>
    <xf numFmtId="0" fontId="19" fillId="0" borderId="0" xfId="0" applyFont="1" applyAlignment="1">
      <alignment horizontal="center"/>
    </xf>
    <xf numFmtId="0" fontId="11" fillId="0" borderId="0" xfId="0" applyFont="1" applyAlignment="1">
      <alignment horizontal="center"/>
    </xf>
    <xf numFmtId="0" fontId="11" fillId="0" borderId="0" xfId="0" applyFont="1" applyAlignment="1">
      <alignment horizontal="left"/>
    </xf>
    <xf numFmtId="0" fontId="17" fillId="0" borderId="0" xfId="0" applyFont="1"/>
    <xf numFmtId="0" fontId="21" fillId="0" borderId="0" xfId="0" applyFont="1" applyAlignment="1">
      <alignment horizontal="center"/>
    </xf>
    <xf numFmtId="0" fontId="17" fillId="0" borderId="0" xfId="0" applyFont="1" applyAlignment="1">
      <alignment horizontal="center"/>
    </xf>
    <xf numFmtId="0" fontId="14" fillId="0" borderId="0" xfId="0" applyFont="1" applyAlignment="1">
      <alignment vertical="top" wrapText="1"/>
    </xf>
    <xf numFmtId="0" fontId="14" fillId="0" borderId="32" xfId="0" applyFont="1" applyBorder="1" applyAlignment="1">
      <alignment vertical="top" wrapText="1"/>
    </xf>
    <xf numFmtId="0" fontId="12" fillId="0" borderId="13" xfId="0" applyFont="1" applyBorder="1" applyAlignment="1">
      <alignment wrapText="1"/>
    </xf>
    <xf numFmtId="0" fontId="15" fillId="0" borderId="22" xfId="0" applyFont="1" applyBorder="1"/>
    <xf numFmtId="0" fontId="15" fillId="0" borderId="33" xfId="0" applyFont="1" applyBorder="1" applyAlignment="1">
      <alignment horizontal="center"/>
    </xf>
    <xf numFmtId="0" fontId="15" fillId="0" borderId="34" xfId="0" applyFont="1" applyBorder="1" applyAlignment="1">
      <alignment horizontal="center"/>
    </xf>
    <xf numFmtId="0" fontId="15" fillId="0" borderId="34" xfId="0" applyFont="1" applyBorder="1"/>
    <xf numFmtId="0" fontId="12" fillId="0" borderId="9" xfId="0" applyFont="1" applyBorder="1" applyAlignment="1">
      <alignment horizontal="left" vertical="top" wrapText="1"/>
    </xf>
    <xf numFmtId="0" fontId="11" fillId="0" borderId="1" xfId="0" applyFont="1" applyBorder="1" applyAlignment="1">
      <alignment wrapText="1"/>
    </xf>
    <xf numFmtId="0" fontId="14" fillId="0" borderId="35" xfId="0" applyFont="1" applyBorder="1" applyAlignment="1">
      <alignment horizontal="center"/>
    </xf>
    <xf numFmtId="0" fontId="12" fillId="0" borderId="36" xfId="0" applyFont="1" applyBorder="1"/>
    <xf numFmtId="0" fontId="12" fillId="0" borderId="37" xfId="0" applyFont="1" applyBorder="1"/>
    <xf numFmtId="0" fontId="12" fillId="0" borderId="13" xfId="0" applyFont="1" applyBorder="1" applyAlignment="1">
      <alignment horizontal="left" vertical="top" wrapText="1"/>
    </xf>
    <xf numFmtId="0" fontId="12" fillId="0" borderId="1" xfId="0" applyFont="1" applyBorder="1"/>
    <xf numFmtId="0" fontId="15" fillId="0" borderId="19" xfId="0" applyFont="1" applyBorder="1"/>
    <xf numFmtId="0" fontId="15" fillId="0" borderId="17" xfId="0" applyFont="1" applyBorder="1"/>
    <xf numFmtId="0" fontId="12" fillId="0" borderId="38" xfId="0" applyFont="1" applyBorder="1"/>
    <xf numFmtId="0" fontId="12" fillId="0" borderId="13" xfId="0" applyFont="1" applyBorder="1" applyAlignment="1">
      <alignment vertical="top"/>
    </xf>
    <xf numFmtId="0" fontId="15" fillId="0" borderId="18" xfId="0" applyFont="1" applyBorder="1"/>
    <xf numFmtId="0" fontId="15" fillId="0" borderId="39" xfId="0" applyFont="1" applyBorder="1"/>
    <xf numFmtId="0" fontId="7" fillId="0" borderId="40" xfId="0" applyFont="1" applyBorder="1"/>
    <xf numFmtId="0" fontId="15" fillId="0" borderId="41" xfId="0" applyFont="1" applyBorder="1"/>
    <xf numFmtId="0" fontId="7" fillId="0" borderId="37" xfId="0" applyFont="1" applyBorder="1" applyAlignment="1">
      <alignment horizontal="center"/>
    </xf>
    <xf numFmtId="0" fontId="15" fillId="0" borderId="14" xfId="0" applyFont="1" applyBorder="1"/>
    <xf numFmtId="0" fontId="15" fillId="0" borderId="1" xfId="0" applyFont="1" applyBorder="1" applyAlignment="1">
      <alignment horizontal="left"/>
    </xf>
    <xf numFmtId="0" fontId="15" fillId="0" borderId="4" xfId="0" applyFont="1" applyBorder="1"/>
    <xf numFmtId="0" fontId="15" fillId="0" borderId="42" xfId="0" applyFont="1" applyBorder="1"/>
    <xf numFmtId="0" fontId="15" fillId="0" borderId="8" xfId="0" applyFont="1" applyBorder="1"/>
    <xf numFmtId="0" fontId="16" fillId="0" borderId="1" xfId="0" applyFont="1" applyBorder="1"/>
    <xf numFmtId="0" fontId="16" fillId="0" borderId="22" xfId="0" applyFont="1" applyBorder="1"/>
    <xf numFmtId="0" fontId="15" fillId="0" borderId="8" xfId="0" applyFont="1" applyBorder="1" applyAlignment="1">
      <alignment horizontal="center"/>
    </xf>
    <xf numFmtId="0" fontId="6" fillId="0" borderId="0" xfId="0" applyFont="1" applyAlignment="1">
      <alignment vertical="top" wrapText="1"/>
    </xf>
    <xf numFmtId="0" fontId="16" fillId="0" borderId="9" xfId="0" applyFont="1" applyBorder="1" applyAlignment="1">
      <alignment vertical="top" wrapText="1"/>
    </xf>
    <xf numFmtId="0" fontId="16" fillId="0" borderId="9" xfId="0" applyFont="1" applyBorder="1"/>
    <xf numFmtId="0" fontId="15" fillId="0" borderId="43" xfId="0" applyFont="1" applyBorder="1" applyAlignment="1">
      <alignment horizontal="center"/>
    </xf>
    <xf numFmtId="0" fontId="15" fillId="0" borderId="21" xfId="0" applyFont="1" applyBorder="1" applyAlignment="1">
      <alignment horizontal="center"/>
    </xf>
    <xf numFmtId="0" fontId="15" fillId="0" borderId="35" xfId="0" applyFont="1" applyBorder="1" applyAlignment="1">
      <alignment horizontal="center"/>
    </xf>
    <xf numFmtId="0" fontId="15" fillId="0" borderId="35" xfId="0" applyFont="1" applyBorder="1"/>
    <xf numFmtId="0" fontId="16" fillId="0" borderId="13" xfId="0" applyFont="1" applyBorder="1"/>
    <xf numFmtId="0" fontId="15" fillId="0" borderId="9" xfId="0" applyFont="1" applyBorder="1" applyAlignment="1">
      <alignment horizontal="center"/>
    </xf>
    <xf numFmtId="0" fontId="15" fillId="0" borderId="38" xfId="0" applyFont="1" applyBorder="1"/>
    <xf numFmtId="0" fontId="15" fillId="0" borderId="44" xfId="0" applyFont="1" applyBorder="1"/>
    <xf numFmtId="0" fontId="15" fillId="0" borderId="9" xfId="0" applyFont="1" applyBorder="1" applyAlignment="1">
      <alignment vertical="top"/>
    </xf>
    <xf numFmtId="0" fontId="15" fillId="0" borderId="37" xfId="0" applyFont="1" applyBorder="1" applyAlignment="1">
      <alignment horizontal="center"/>
    </xf>
    <xf numFmtId="0" fontId="15" fillId="0" borderId="13" xfId="0" applyFont="1" applyBorder="1"/>
    <xf numFmtId="0" fontId="16" fillId="0" borderId="38" xfId="0" applyFont="1" applyBorder="1"/>
    <xf numFmtId="0" fontId="16" fillId="0" borderId="9" xfId="0" applyFont="1" applyBorder="1" applyAlignment="1">
      <alignment vertical="top"/>
    </xf>
    <xf numFmtId="0" fontId="15" fillId="0" borderId="40" xfId="0" applyFont="1" applyBorder="1" applyAlignment="1">
      <alignment horizontal="center"/>
    </xf>
    <xf numFmtId="0" fontId="15" fillId="0" borderId="38" xfId="0" applyFont="1" applyBorder="1" applyAlignment="1">
      <alignment horizontal="center"/>
    </xf>
    <xf numFmtId="0" fontId="16" fillId="0" borderId="0" xfId="0" applyFont="1"/>
    <xf numFmtId="0" fontId="15" fillId="0" borderId="10" xfId="0" applyFont="1" applyBorder="1" applyAlignment="1">
      <alignment horizontal="center"/>
    </xf>
    <xf numFmtId="0" fontId="15" fillId="0" borderId="45" xfId="0" applyFont="1" applyBorder="1"/>
    <xf numFmtId="0" fontId="15" fillId="0" borderId="46" xfId="0" applyFont="1" applyBorder="1" applyAlignment="1">
      <alignment horizontal="center"/>
    </xf>
    <xf numFmtId="0" fontId="15" fillId="0" borderId="47" xfId="0" applyFont="1" applyBorder="1"/>
    <xf numFmtId="0" fontId="15" fillId="0" borderId="48" xfId="0" applyFont="1" applyBorder="1" applyAlignment="1">
      <alignment horizontal="center"/>
    </xf>
    <xf numFmtId="0" fontId="15" fillId="0" borderId="4" xfId="0" applyFont="1" applyBorder="1" applyAlignment="1">
      <alignment horizontal="center"/>
    </xf>
    <xf numFmtId="0" fontId="15" fillId="0" borderId="1" xfId="0" applyFont="1" applyBorder="1" applyAlignment="1">
      <alignment wrapText="1"/>
    </xf>
    <xf numFmtId="0" fontId="11" fillId="0" borderId="1" xfId="0" applyFont="1" applyBorder="1" applyAlignment="1">
      <alignment vertical="top" wrapText="1"/>
    </xf>
    <xf numFmtId="0" fontId="11" fillId="0" borderId="16" xfId="0" applyFont="1" applyBorder="1"/>
    <xf numFmtId="0" fontId="11" fillId="0" borderId="42" xfId="0" applyFont="1" applyBorder="1"/>
    <xf numFmtId="0" fontId="12" fillId="0" borderId="23" xfId="0" applyFont="1" applyBorder="1"/>
    <xf numFmtId="0" fontId="14" fillId="0" borderId="43" xfId="0" applyFont="1" applyBorder="1" applyAlignment="1">
      <alignment horizontal="center"/>
    </xf>
    <xf numFmtId="0" fontId="14" fillId="0" borderId="37" xfId="0" applyFont="1" applyBorder="1"/>
    <xf numFmtId="0" fontId="11" fillId="0" borderId="9" xfId="0" applyFont="1" applyBorder="1"/>
    <xf numFmtId="0" fontId="12" fillId="0" borderId="9" xfId="0" applyFont="1" applyBorder="1" applyAlignment="1">
      <alignment vertical="top" wrapText="1"/>
    </xf>
    <xf numFmtId="0" fontId="0" fillId="0" borderId="0" xfId="0" applyAlignment="1">
      <alignment horizontal="center" wrapText="1"/>
    </xf>
    <xf numFmtId="0" fontId="12" fillId="0" borderId="9" xfId="0" applyFont="1" applyBorder="1" applyAlignment="1">
      <alignment horizontal="center" vertical="top" wrapText="1"/>
    </xf>
    <xf numFmtId="0" fontId="15" fillId="0" borderId="37" xfId="0" applyFont="1" applyBorder="1"/>
    <xf numFmtId="0" fontId="6" fillId="0" borderId="49" xfId="0" applyFont="1" applyBorder="1" applyAlignment="1">
      <alignment horizontal="center" vertical="center"/>
    </xf>
    <xf numFmtId="0" fontId="14" fillId="0" borderId="38" xfId="0" applyFont="1" applyBorder="1" applyAlignment="1">
      <alignment horizontal="center"/>
    </xf>
    <xf numFmtId="0" fontId="14" fillId="0" borderId="47" xfId="0" applyFont="1" applyBorder="1"/>
    <xf numFmtId="0" fontId="14" fillId="0" borderId="14" xfId="0" applyFont="1" applyBorder="1" applyAlignment="1">
      <alignment vertical="top" wrapText="1"/>
    </xf>
    <xf numFmtId="0" fontId="11" fillId="0" borderId="37" xfId="0" applyFont="1" applyBorder="1" applyAlignment="1">
      <alignment horizontal="center"/>
    </xf>
    <xf numFmtId="0" fontId="13" fillId="0" borderId="1" xfId="0" applyFont="1" applyBorder="1" applyAlignment="1">
      <alignment horizontal="center"/>
    </xf>
    <xf numFmtId="0" fontId="15" fillId="0" borderId="36" xfId="0" applyFont="1" applyBorder="1" applyAlignment="1">
      <alignment horizontal="center"/>
    </xf>
    <xf numFmtId="0" fontId="15" fillId="0" borderId="21" xfId="0" applyFont="1" applyBorder="1"/>
    <xf numFmtId="0" fontId="16" fillId="0" borderId="40" xfId="0" applyFont="1" applyBorder="1"/>
    <xf numFmtId="0" fontId="0" fillId="0" borderId="0" xfId="0" applyAlignment="1">
      <alignment wrapText="1"/>
    </xf>
    <xf numFmtId="0" fontId="16" fillId="0" borderId="15" xfId="0" applyFont="1" applyBorder="1"/>
    <xf numFmtId="0" fontId="16" fillId="0" borderId="41" xfId="0" applyFont="1" applyBorder="1"/>
    <xf numFmtId="0" fontId="18" fillId="0" borderId="50" xfId="0" applyFont="1" applyBorder="1" applyAlignment="1">
      <alignment horizontal="left" vertical="center"/>
    </xf>
    <xf numFmtId="0" fontId="12" fillId="0" borderId="0" xfId="0" applyFont="1" applyAlignment="1">
      <alignment horizontal="left" wrapText="1"/>
    </xf>
    <xf numFmtId="0" fontId="12" fillId="0" borderId="0" xfId="0" applyFont="1"/>
    <xf numFmtId="0" fontId="12" fillId="0" borderId="18" xfId="0" applyFont="1" applyBorder="1"/>
    <xf numFmtId="0" fontId="12" fillId="0" borderId="2" xfId="0" applyFont="1" applyBorder="1"/>
    <xf numFmtId="0" fontId="12" fillId="0" borderId="1" xfId="0" applyFont="1" applyBorder="1" applyAlignment="1">
      <alignment horizontal="center"/>
    </xf>
    <xf numFmtId="0" fontId="13" fillId="0" borderId="10" xfId="0" applyFont="1" applyBorder="1" applyAlignment="1">
      <alignment horizontal="center"/>
    </xf>
    <xf numFmtId="0" fontId="12" fillId="0" borderId="3" xfId="0" applyFont="1" applyBorder="1"/>
    <xf numFmtId="0" fontId="12" fillId="0" borderId="4" xfId="0" applyFont="1" applyBorder="1" applyAlignment="1">
      <alignment horizontal="center"/>
    </xf>
    <xf numFmtId="0" fontId="12" fillId="0" borderId="22" xfId="0" applyFont="1" applyBorder="1"/>
    <xf numFmtId="0" fontId="13" fillId="0" borderId="4" xfId="0" applyFont="1" applyBorder="1" applyAlignment="1">
      <alignment horizontal="center"/>
    </xf>
    <xf numFmtId="0" fontId="13" fillId="0" borderId="5" xfId="0" applyFont="1" applyBorder="1" applyAlignment="1">
      <alignment horizontal="center"/>
    </xf>
    <xf numFmtId="0" fontId="13" fillId="0" borderId="51" xfId="0" applyFont="1" applyBorder="1" applyAlignment="1">
      <alignment horizontal="center"/>
    </xf>
    <xf numFmtId="0" fontId="14" fillId="0" borderId="41" xfId="0" applyFont="1" applyBorder="1"/>
    <xf numFmtId="0" fontId="0" fillId="0" borderId="16" xfId="0" applyBorder="1"/>
    <xf numFmtId="0" fontId="9" fillId="0" borderId="0" xfId="0" applyFont="1" applyAlignment="1">
      <alignment horizontal="center"/>
    </xf>
    <xf numFmtId="0" fontId="8" fillId="0" borderId="9" xfId="0" applyFont="1" applyBorder="1"/>
    <xf numFmtId="0" fontId="12" fillId="0" borderId="0" xfId="0" applyFont="1" applyAlignment="1">
      <alignment horizontal="center"/>
    </xf>
    <xf numFmtId="0" fontId="12" fillId="0" borderId="0" xfId="0" applyFont="1" applyAlignment="1">
      <alignment horizontal="right"/>
    </xf>
    <xf numFmtId="0" fontId="11" fillId="0" borderId="0" xfId="0" applyFont="1" applyAlignment="1">
      <alignment horizontal="right"/>
    </xf>
    <xf numFmtId="0" fontId="9" fillId="0" borderId="0" xfId="0" applyFont="1"/>
    <xf numFmtId="0" fontId="13" fillId="0" borderId="0" xfId="0" applyFont="1" applyAlignment="1">
      <alignment vertical="top"/>
    </xf>
    <xf numFmtId="0" fontId="12" fillId="0" borderId="0" xfId="0" applyFont="1" applyAlignment="1">
      <alignment horizontal="left"/>
    </xf>
    <xf numFmtId="0" fontId="11" fillId="0" borderId="37" xfId="0" applyFont="1" applyBorder="1"/>
    <xf numFmtId="0" fontId="23" fillId="0" borderId="0" xfId="0" applyFont="1"/>
    <xf numFmtId="0" fontId="23" fillId="2" borderId="0" xfId="0" applyFont="1" applyFill="1"/>
    <xf numFmtId="0" fontId="12" fillId="0" borderId="0" xfId="0" applyFont="1" applyAlignment="1">
      <alignment horizontal="center" wrapText="1"/>
    </xf>
    <xf numFmtId="0" fontId="13" fillId="0" borderId="9" xfId="0" applyFont="1" applyBorder="1" applyAlignment="1">
      <alignment horizontal="left" vertical="top" wrapText="1"/>
    </xf>
    <xf numFmtId="0" fontId="15" fillId="0" borderId="1" xfId="0" applyFont="1" applyBorder="1" applyAlignment="1">
      <alignment horizontal="center" vertical="top" wrapText="1"/>
    </xf>
    <xf numFmtId="0" fontId="12" fillId="0" borderId="13" xfId="0" applyFont="1" applyBorder="1" applyAlignment="1">
      <alignment vertical="top" wrapText="1"/>
    </xf>
    <xf numFmtId="0" fontId="0" fillId="5" borderId="0" xfId="0" applyFill="1"/>
    <xf numFmtId="0" fontId="11" fillId="5" borderId="0" xfId="0" applyFont="1" applyFill="1" applyAlignment="1">
      <alignment horizontal="left"/>
    </xf>
    <xf numFmtId="0" fontId="24" fillId="0" borderId="0" xfId="0" applyFont="1" applyAlignment="1">
      <alignment horizontal="center" wrapText="1"/>
    </xf>
    <xf numFmtId="0" fontId="25" fillId="6" borderId="0" xfId="0" applyFont="1" applyFill="1"/>
    <xf numFmtId="0" fontId="27" fillId="6" borderId="0" xfId="0" applyFont="1" applyFill="1" applyAlignment="1">
      <alignment horizontal="center"/>
    </xf>
    <xf numFmtId="0" fontId="28" fillId="0" borderId="0" xfId="0" applyFont="1" applyAlignment="1">
      <alignment horizontal="center" wrapText="1"/>
    </xf>
    <xf numFmtId="0" fontId="0" fillId="7" borderId="0" xfId="0" applyFill="1"/>
    <xf numFmtId="0" fontId="11" fillId="7" borderId="0" xfId="0" applyFont="1" applyFill="1" applyAlignment="1">
      <alignment horizontal="left"/>
    </xf>
    <xf numFmtId="0" fontId="25" fillId="8" borderId="0" xfId="0" applyFont="1" applyFill="1"/>
    <xf numFmtId="0" fontId="27" fillId="8" borderId="0" xfId="0" applyFont="1" applyFill="1" applyAlignment="1">
      <alignment horizontal="left"/>
    </xf>
    <xf numFmtId="0" fontId="0" fillId="3" borderId="0" xfId="0" applyFill="1"/>
    <xf numFmtId="0" fontId="12" fillId="3" borderId="0" xfId="0" applyFont="1" applyFill="1" applyAlignment="1">
      <alignment horizontal="left" wrapText="1"/>
    </xf>
    <xf numFmtId="0" fontId="11" fillId="0" borderId="52" xfId="0" applyFont="1" applyBorder="1"/>
    <xf numFmtId="0" fontId="25" fillId="4" borderId="0" xfId="0" applyFont="1" applyFill="1"/>
    <xf numFmtId="0" fontId="27" fillId="4" borderId="0" xfId="0" applyFont="1" applyFill="1" applyAlignment="1">
      <alignment horizontal="left"/>
    </xf>
    <xf numFmtId="0" fontId="13" fillId="0" borderId="12" xfId="0" applyFont="1" applyBorder="1" applyAlignment="1">
      <alignment horizontal="center"/>
    </xf>
    <xf numFmtId="0" fontId="13" fillId="0" borderId="9" xfId="0" applyFont="1" applyBorder="1"/>
    <xf numFmtId="0" fontId="14" fillId="0" borderId="39" xfId="0" applyFont="1" applyBorder="1"/>
    <xf numFmtId="0" fontId="11" fillId="0" borderId="20" xfId="0" applyFont="1" applyBorder="1" applyAlignment="1">
      <alignment horizontal="center"/>
    </xf>
    <xf numFmtId="0" fontId="13" fillId="0" borderId="6" xfId="0" applyFont="1" applyBorder="1" applyAlignment="1">
      <alignment horizontal="center"/>
    </xf>
    <xf numFmtId="0" fontId="14" fillId="0" borderId="1" xfId="0" applyFont="1" applyBorder="1"/>
    <xf numFmtId="0" fontId="14" fillId="0" borderId="37" xfId="0" applyFont="1" applyBorder="1" applyAlignment="1">
      <alignment horizontal="center"/>
    </xf>
    <xf numFmtId="0" fontId="11" fillId="0" borderId="21" xfId="0" applyFont="1" applyBorder="1" applyAlignment="1">
      <alignment horizontal="center"/>
    </xf>
    <xf numFmtId="0" fontId="14" fillId="0" borderId="40" xfId="0" applyFont="1" applyBorder="1" applyAlignment="1">
      <alignment horizontal="center"/>
    </xf>
    <xf numFmtId="0" fontId="11" fillId="0" borderId="35" xfId="0" applyFont="1" applyBorder="1" applyAlignment="1">
      <alignment horizontal="center"/>
    </xf>
    <xf numFmtId="0" fontId="12" fillId="0" borderId="1" xfId="0" applyFont="1" applyBorder="1" applyAlignment="1">
      <alignment horizontal="left"/>
    </xf>
    <xf numFmtId="0" fontId="14" fillId="0" borderId="46" xfId="0" applyFont="1" applyBorder="1" applyAlignment="1">
      <alignment horizontal="center"/>
    </xf>
    <xf numFmtId="0" fontId="11" fillId="0" borderId="43" xfId="0" applyFont="1" applyBorder="1" applyAlignment="1">
      <alignment horizontal="center"/>
    </xf>
    <xf numFmtId="0" fontId="11" fillId="0" borderId="6" xfId="0" applyFont="1" applyBorder="1"/>
    <xf numFmtId="0" fontId="14" fillId="0" borderId="1" xfId="0" applyFont="1" applyBorder="1" applyAlignment="1">
      <alignment horizontal="left"/>
    </xf>
    <xf numFmtId="0" fontId="13" fillId="0" borderId="1" xfId="0" applyFont="1" applyBorder="1"/>
    <xf numFmtId="0" fontId="11" fillId="0" borderId="10" xfId="0" applyFont="1" applyBorder="1" applyAlignment="1">
      <alignment horizontal="center"/>
    </xf>
    <xf numFmtId="0" fontId="11" fillId="0" borderId="9" xfId="0" applyFont="1" applyBorder="1" applyAlignment="1">
      <alignment horizontal="center"/>
    </xf>
    <xf numFmtId="0" fontId="11" fillId="0" borderId="7" xfId="0" applyFont="1" applyBorder="1"/>
    <xf numFmtId="0" fontId="11" fillId="0" borderId="4" xfId="0" applyFont="1" applyBorder="1"/>
    <xf numFmtId="0" fontId="14" fillId="0" borderId="45" xfId="0" applyFont="1" applyBorder="1"/>
    <xf numFmtId="0" fontId="11" fillId="0" borderId="4" xfId="0" applyFont="1" applyBorder="1" applyAlignment="1">
      <alignment horizontal="center"/>
    </xf>
    <xf numFmtId="0" fontId="15" fillId="0" borderId="22" xfId="0" applyFont="1" applyBorder="1" applyAlignment="1">
      <alignment horizontal="center"/>
    </xf>
    <xf numFmtId="0" fontId="15" fillId="0" borderId="42" xfId="0" applyFont="1" applyBorder="1" applyAlignment="1">
      <alignment horizontal="center"/>
    </xf>
    <xf numFmtId="0" fontId="11" fillId="0" borderId="34" xfId="0" applyFont="1" applyBorder="1"/>
    <xf numFmtId="0" fontId="14" fillId="0" borderId="34" xfId="0" applyFont="1" applyBorder="1"/>
    <xf numFmtId="0" fontId="14" fillId="0" borderId="47" xfId="0" applyFont="1" applyBorder="1" applyAlignment="1">
      <alignment horizontal="left"/>
    </xf>
    <xf numFmtId="0" fontId="14" fillId="0" borderId="14" xfId="0" applyFont="1" applyBorder="1" applyAlignment="1">
      <alignment horizontal="left"/>
    </xf>
    <xf numFmtId="0" fontId="14" fillId="0" borderId="15" xfId="0" applyFont="1" applyBorder="1"/>
    <xf numFmtId="0" fontId="11" fillId="0" borderId="53" xfId="0" applyFont="1" applyBorder="1" applyAlignment="1">
      <alignment horizontal="center"/>
    </xf>
    <xf numFmtId="0" fontId="11" fillId="0" borderId="8" xfId="0" applyFont="1" applyBorder="1" applyAlignment="1">
      <alignment horizontal="center"/>
    </xf>
    <xf numFmtId="0" fontId="11" fillId="0" borderId="14" xfId="0" applyFont="1" applyBorder="1" applyAlignment="1">
      <alignment horizontal="center"/>
    </xf>
    <xf numFmtId="0" fontId="11" fillId="0" borderId="21" xfId="0" applyFont="1" applyBorder="1"/>
    <xf numFmtId="0" fontId="11" fillId="0" borderId="45" xfId="0" applyFont="1" applyBorder="1" applyAlignment="1">
      <alignment horizontal="center"/>
    </xf>
    <xf numFmtId="0" fontId="11" fillId="0" borderId="53" xfId="0" applyFont="1" applyBorder="1"/>
    <xf numFmtId="0" fontId="8" fillId="0" borderId="6" xfId="0" applyFont="1" applyBorder="1" applyAlignment="1">
      <alignment horizontal="center"/>
    </xf>
    <xf numFmtId="0" fontId="11" fillId="0" borderId="34" xfId="0" applyFont="1" applyBorder="1" applyAlignment="1">
      <alignment horizontal="center"/>
    </xf>
    <xf numFmtId="0" fontId="6" fillId="0" borderId="1" xfId="0" applyFont="1" applyBorder="1"/>
    <xf numFmtId="0" fontId="8" fillId="0" borderId="13" xfId="0" applyFont="1" applyBorder="1"/>
    <xf numFmtId="0" fontId="9" fillId="0" borderId="9" xfId="0" applyFont="1" applyBorder="1"/>
    <xf numFmtId="0" fontId="0" fillId="0" borderId="13" xfId="0" applyBorder="1"/>
    <xf numFmtId="0" fontId="0" fillId="0" borderId="15" xfId="0" applyBorder="1"/>
    <xf numFmtId="0" fontId="0" fillId="0" borderId="6" xfId="0" applyBorder="1" applyAlignment="1">
      <alignment horizontal="center"/>
    </xf>
    <xf numFmtId="0" fontId="6" fillId="0" borderId="9" xfId="0" applyFont="1" applyBorder="1"/>
    <xf numFmtId="0" fontId="7" fillId="0" borderId="1" xfId="0" applyFont="1" applyBorder="1"/>
    <xf numFmtId="0" fontId="11" fillId="0" borderId="19" xfId="0" applyFont="1" applyBorder="1"/>
    <xf numFmtId="0" fontId="7" fillId="0" borderId="22" xfId="0" applyFont="1" applyBorder="1"/>
    <xf numFmtId="0" fontId="0" fillId="0" borderId="48" xfId="0" applyBorder="1"/>
    <xf numFmtId="0" fontId="0" fillId="0" borderId="45" xfId="0" applyBorder="1"/>
    <xf numFmtId="0" fontId="0" fillId="0" borderId="22" xfId="0" applyBorder="1"/>
    <xf numFmtId="0" fontId="0" fillId="0" borderId="42" xfId="0" applyBorder="1"/>
    <xf numFmtId="0" fontId="8" fillId="0" borderId="12" xfId="0" applyFont="1" applyBorder="1" applyAlignment="1">
      <alignment horizontal="center"/>
    </xf>
    <xf numFmtId="0" fontId="11" fillId="0" borderId="14" xfId="0" applyFont="1" applyBorder="1"/>
    <xf numFmtId="0" fontId="11" fillId="0" borderId="14" xfId="0" applyFont="1" applyBorder="1" applyAlignment="1">
      <alignment horizontal="left"/>
    </xf>
    <xf numFmtId="0" fontId="11" fillId="0" borderId="1" xfId="0" applyFont="1" applyBorder="1" applyAlignment="1">
      <alignment horizontal="center"/>
    </xf>
    <xf numFmtId="0" fontId="11" fillId="0" borderId="45" xfId="0" applyFont="1" applyBorder="1"/>
    <xf numFmtId="0" fontId="11" fillId="0" borderId="22" xfId="0" applyFont="1" applyBorder="1" applyAlignment="1">
      <alignment horizontal="center"/>
    </xf>
    <xf numFmtId="0" fontId="14" fillId="0" borderId="16" xfId="0" applyFont="1" applyBorder="1" applyAlignment="1">
      <alignment horizontal="center"/>
    </xf>
    <xf numFmtId="0" fontId="12" fillId="0" borderId="53" xfId="0" applyFont="1" applyBorder="1" applyAlignment="1">
      <alignment horizontal="center"/>
    </xf>
    <xf numFmtId="0" fontId="11" fillId="0" borderId="16" xfId="0" applyFont="1" applyBorder="1" applyAlignment="1">
      <alignment horizontal="center"/>
    </xf>
    <xf numFmtId="0" fontId="11" fillId="0" borderId="18" xfId="0" applyFont="1" applyBorder="1" applyAlignment="1">
      <alignment horizontal="left"/>
    </xf>
    <xf numFmtId="0" fontId="11" fillId="0" borderId="1" xfId="0" applyFont="1" applyBorder="1" applyAlignment="1">
      <alignment horizontal="left"/>
    </xf>
    <xf numFmtId="0" fontId="11" fillId="0" borderId="40" xfId="0" applyFont="1" applyBorder="1" applyAlignment="1">
      <alignment horizontal="center"/>
    </xf>
    <xf numFmtId="0" fontId="11" fillId="0" borderId="38" xfId="0" applyFont="1" applyBorder="1" applyAlignment="1">
      <alignment horizontal="center"/>
    </xf>
    <xf numFmtId="0" fontId="11" fillId="0" borderId="46" xfId="0" applyFont="1" applyBorder="1" applyAlignment="1">
      <alignment horizontal="center"/>
    </xf>
    <xf numFmtId="0" fontId="14" fillId="0" borderId="1" xfId="0" applyFont="1" applyBorder="1" applyAlignment="1">
      <alignment vertical="top" wrapText="1"/>
    </xf>
    <xf numFmtId="0" fontId="0" fillId="0" borderId="13" xfId="0" applyBorder="1" applyAlignment="1">
      <alignment vertical="top" wrapText="1"/>
    </xf>
    <xf numFmtId="0" fontId="14" fillId="0" borderId="21" xfId="0" applyFont="1" applyBorder="1"/>
    <xf numFmtId="0" fontId="8" fillId="0" borderId="13" xfId="0" applyFont="1" applyBorder="1" applyAlignment="1">
      <alignment vertical="top" wrapText="1"/>
    </xf>
    <xf numFmtId="0" fontId="11" fillId="0" borderId="55" xfId="0" applyFont="1" applyBorder="1"/>
    <xf numFmtId="0" fontId="12" fillId="0" borderId="56" xfId="0" applyFont="1" applyBorder="1" applyAlignment="1">
      <alignment horizontal="left" vertical="top" wrapText="1"/>
    </xf>
    <xf numFmtId="0" fontId="14" fillId="0" borderId="32" xfId="0" applyFont="1" applyBorder="1"/>
    <xf numFmtId="0" fontId="14" fillId="0" borderId="24" xfId="0" applyFont="1" applyBorder="1" applyAlignment="1">
      <alignment vertical="top" wrapText="1"/>
    </xf>
    <xf numFmtId="0" fontId="14" fillId="0" borderId="53" xfId="0" applyFont="1" applyBorder="1" applyAlignment="1">
      <alignment horizontal="center"/>
    </xf>
    <xf numFmtId="0" fontId="12" fillId="0" borderId="15" xfId="0" applyFont="1" applyBorder="1" applyAlignment="1">
      <alignment vertical="top" wrapText="1"/>
    </xf>
    <xf numFmtId="0" fontId="11" fillId="0" borderId="57" xfId="0" applyFont="1" applyBorder="1" applyAlignment="1">
      <alignment vertical="top" wrapText="1"/>
    </xf>
    <xf numFmtId="0" fontId="14" fillId="0" borderId="58" xfId="0" applyFont="1" applyBorder="1"/>
    <xf numFmtId="0" fontId="15" fillId="0" borderId="57" xfId="0" applyFont="1" applyBorder="1" applyAlignment="1">
      <alignment horizontal="center"/>
    </xf>
    <xf numFmtId="0" fontId="15" fillId="0" borderId="59" xfId="0" applyFont="1" applyBorder="1" applyAlignment="1">
      <alignment horizontal="center"/>
    </xf>
    <xf numFmtId="0" fontId="14" fillId="0" borderId="15" xfId="0" applyFont="1" applyBorder="1" applyAlignment="1">
      <alignment vertical="top" wrapText="1"/>
    </xf>
    <xf numFmtId="0" fontId="14" fillId="0" borderId="47" xfId="0" applyFont="1" applyBorder="1" applyAlignment="1">
      <alignment vertical="top" wrapText="1"/>
    </xf>
    <xf numFmtId="0" fontId="14" fillId="0" borderId="45" xfId="0" applyFont="1" applyBorder="1" applyAlignment="1">
      <alignment vertical="top" wrapText="1"/>
    </xf>
    <xf numFmtId="0" fontId="11" fillId="2" borderId="1" xfId="0" applyFont="1" applyFill="1" applyBorder="1"/>
    <xf numFmtId="0" fontId="14" fillId="2" borderId="9" xfId="0" applyFont="1" applyFill="1" applyBorder="1"/>
    <xf numFmtId="0" fontId="11" fillId="2" borderId="37" xfId="0" applyFont="1" applyFill="1" applyBorder="1" applyAlignment="1">
      <alignment horizontal="center"/>
    </xf>
    <xf numFmtId="0" fontId="11" fillId="2" borderId="15" xfId="0" applyFont="1" applyFill="1" applyBorder="1"/>
    <xf numFmtId="0" fontId="11" fillId="0" borderId="38" xfId="0" applyFont="1" applyBorder="1"/>
    <xf numFmtId="0" fontId="11" fillId="0" borderId="40" xfId="0" applyFont="1" applyBorder="1"/>
    <xf numFmtId="0" fontId="11" fillId="0" borderId="41" xfId="0" applyFont="1" applyBorder="1"/>
    <xf numFmtId="0" fontId="14" fillId="0" borderId="9" xfId="0" applyFont="1" applyBorder="1"/>
    <xf numFmtId="0" fontId="14" fillId="0" borderId="38" xfId="0" applyFont="1" applyBorder="1"/>
    <xf numFmtId="0" fontId="11" fillId="2" borderId="36" xfId="0" applyFont="1" applyFill="1" applyBorder="1"/>
    <xf numFmtId="0" fontId="14" fillId="0" borderId="60" xfId="0" applyFont="1" applyBorder="1"/>
    <xf numFmtId="0" fontId="12" fillId="0" borderId="56" xfId="0" applyFont="1" applyBorder="1"/>
    <xf numFmtId="0" fontId="14" fillId="0" borderId="10" xfId="0" applyFont="1" applyBorder="1"/>
    <xf numFmtId="0" fontId="11" fillId="0" borderId="48" xfId="0" applyFont="1" applyBorder="1"/>
    <xf numFmtId="0" fontId="14" fillId="0" borderId="4" xfId="0" applyFont="1" applyBorder="1"/>
    <xf numFmtId="0" fontId="11" fillId="0" borderId="48" xfId="0" applyFont="1" applyBorder="1" applyAlignment="1">
      <alignment horizontal="center"/>
    </xf>
    <xf numFmtId="0" fontId="14" fillId="0" borderId="4" xfId="0" applyFont="1" applyBorder="1" applyAlignment="1">
      <alignment horizontal="center"/>
    </xf>
    <xf numFmtId="0" fontId="11" fillId="2" borderId="48" xfId="0" applyFont="1" applyFill="1" applyBorder="1" applyAlignment="1">
      <alignment horizontal="center"/>
    </xf>
    <xf numFmtId="0" fontId="29" fillId="2" borderId="0" xfId="0" applyFont="1" applyFill="1"/>
    <xf numFmtId="0" fontId="11" fillId="0" borderId="18" xfId="0" applyFont="1" applyBorder="1"/>
    <xf numFmtId="0" fontId="11" fillId="2" borderId="40" xfId="0" applyFont="1" applyFill="1" applyBorder="1" applyAlignment="1">
      <alignment horizontal="center"/>
    </xf>
    <xf numFmtId="0" fontId="0" fillId="0" borderId="3" xfId="0" applyBorder="1" applyAlignment="1">
      <alignment horizontal="center" vertical="center"/>
    </xf>
    <xf numFmtId="0" fontId="0" fillId="0" borderId="13" xfId="0" applyBorder="1" applyAlignment="1">
      <alignment horizontal="center" vertical="center"/>
    </xf>
    <xf numFmtId="0" fontId="11" fillId="0" borderId="34" xfId="0" applyFont="1" applyBorder="1" applyAlignment="1">
      <alignment vertical="top"/>
    </xf>
    <xf numFmtId="0" fontId="11" fillId="0" borderId="1" xfId="0" applyFont="1" applyBorder="1" applyAlignment="1">
      <alignment vertical="top"/>
    </xf>
    <xf numFmtId="0" fontId="6" fillId="0" borderId="13" xfId="0" applyFont="1" applyBorder="1" applyAlignment="1">
      <alignment horizontal="center" vertical="center"/>
    </xf>
    <xf numFmtId="0" fontId="6" fillId="0" borderId="3" xfId="0" applyFont="1" applyBorder="1" applyAlignment="1">
      <alignment horizontal="center"/>
    </xf>
    <xf numFmtId="0" fontId="0" fillId="0" borderId="13" xfId="0" applyBorder="1" applyAlignment="1">
      <alignment horizontal="center" vertical="center" wrapText="1"/>
    </xf>
    <xf numFmtId="0" fontId="14" fillId="2" borderId="61" xfId="0" applyFont="1" applyFill="1" applyBorder="1" applyAlignment="1">
      <alignment horizontal="center"/>
    </xf>
    <xf numFmtId="0" fontId="14" fillId="0" borderId="62" xfId="0" applyFont="1" applyBorder="1"/>
    <xf numFmtId="0" fontId="6" fillId="0" borderId="23" xfId="0" applyFont="1" applyBorder="1" applyAlignment="1">
      <alignment horizontal="center" vertical="center"/>
    </xf>
    <xf numFmtId="0" fontId="0" fillId="0" borderId="23" xfId="0" applyBorder="1"/>
    <xf numFmtId="0" fontId="6" fillId="0" borderId="13" xfId="0" applyFont="1" applyBorder="1" applyAlignment="1">
      <alignment horizontal="center"/>
    </xf>
    <xf numFmtId="0" fontId="15" fillId="2" borderId="1" xfId="0" applyFont="1" applyFill="1" applyBorder="1"/>
    <xf numFmtId="0" fontId="13" fillId="0" borderId="18" xfId="0" applyFont="1" applyBorder="1"/>
    <xf numFmtId="0" fontId="12" fillId="0" borderId="15" xfId="0" applyFont="1" applyBorder="1"/>
    <xf numFmtId="0" fontId="14" fillId="2" borderId="40" xfId="0" applyFont="1" applyFill="1" applyBorder="1" applyAlignment="1">
      <alignment horizontal="center"/>
    </xf>
    <xf numFmtId="0" fontId="0" fillId="0" borderId="41" xfId="0" applyBorder="1"/>
    <xf numFmtId="0" fontId="16" fillId="0" borderId="13" xfId="0" applyFont="1" applyBorder="1" applyAlignment="1">
      <alignment horizontal="left"/>
    </xf>
    <xf numFmtId="0" fontId="32" fillId="0" borderId="14" xfId="0" applyFont="1" applyBorder="1"/>
    <xf numFmtId="0" fontId="0" fillId="0" borderId="21" xfId="0" applyBorder="1"/>
    <xf numFmtId="0" fontId="14" fillId="0" borderId="47" xfId="0" applyFont="1" applyBorder="1" applyAlignment="1">
      <alignment vertical="center" shrinkToFit="1"/>
    </xf>
    <xf numFmtId="0" fontId="15" fillId="0" borderId="15" xfId="0" applyFont="1" applyBorder="1" applyAlignment="1">
      <alignment vertical="center"/>
    </xf>
    <xf numFmtId="0" fontId="14" fillId="0" borderId="14" xfId="0" applyFont="1" applyBorder="1" applyAlignment="1">
      <alignment wrapText="1"/>
    </xf>
    <xf numFmtId="0" fontId="0" fillId="0" borderId="14" xfId="0" applyBorder="1" applyAlignment="1">
      <alignment wrapText="1"/>
    </xf>
    <xf numFmtId="0" fontId="12" fillId="0" borderId="34" xfId="0" applyFont="1" applyBorder="1" applyAlignment="1">
      <alignment horizontal="left"/>
    </xf>
    <xf numFmtId="0" fontId="0" fillId="0" borderId="63" xfId="0" applyBorder="1" applyAlignment="1">
      <alignment vertical="top" wrapText="1"/>
    </xf>
    <xf numFmtId="0" fontId="11" fillId="0" borderId="18" xfId="0" applyFont="1" applyBorder="1" applyAlignment="1">
      <alignment horizontal="center"/>
    </xf>
    <xf numFmtId="0" fontId="11" fillId="0" borderId="33" xfId="0" applyFont="1" applyBorder="1"/>
    <xf numFmtId="0" fontId="16" fillId="0" borderId="4" xfId="0" applyFont="1" applyBorder="1"/>
    <xf numFmtId="0" fontId="15" fillId="0" borderId="60" xfId="0" applyFont="1" applyBorder="1" applyAlignment="1">
      <alignment vertical="top"/>
    </xf>
    <xf numFmtId="0" fontId="16" fillId="0" borderId="9" xfId="0" applyFont="1" applyBorder="1" applyAlignment="1">
      <alignment horizontal="left"/>
    </xf>
    <xf numFmtId="0" fontId="16" fillId="0" borderId="8" xfId="0" applyFont="1" applyBorder="1"/>
    <xf numFmtId="0" fontId="7" fillId="0" borderId="36" xfId="0" applyFont="1" applyBorder="1" applyAlignment="1">
      <alignment horizontal="center"/>
    </xf>
    <xf numFmtId="0" fontId="15" fillId="0" borderId="60" xfId="0" applyFont="1" applyBorder="1"/>
    <xf numFmtId="0" fontId="15" fillId="0" borderId="33" xfId="0" applyFont="1" applyBorder="1"/>
    <xf numFmtId="0" fontId="33" fillId="0" borderId="0" xfId="0" applyFont="1" applyAlignment="1">
      <alignment horizontal="center" vertical="center" textRotation="255"/>
    </xf>
    <xf numFmtId="0" fontId="6" fillId="0" borderId="8" xfId="0" applyFont="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vertical="center" textRotation="255" wrapText="1"/>
    </xf>
    <xf numFmtId="0" fontId="1" fillId="0" borderId="0" xfId="0" applyFont="1" applyAlignment="1">
      <alignment horizontal="center" vertical="center"/>
    </xf>
    <xf numFmtId="0" fontId="14" fillId="0" borderId="1" xfId="0" applyFont="1" applyBorder="1" applyAlignment="1">
      <alignment horizontal="left" vertical="top" wrapText="1"/>
    </xf>
    <xf numFmtId="0" fontId="15" fillId="0" borderId="40" xfId="0" applyFont="1" applyBorder="1"/>
    <xf numFmtId="0" fontId="15" fillId="0" borderId="48" xfId="0" applyFont="1" applyBorder="1"/>
    <xf numFmtId="0" fontId="15" fillId="0" borderId="10" xfId="0" applyFont="1" applyBorder="1"/>
    <xf numFmtId="0" fontId="15" fillId="0" borderId="0" xfId="0" applyFont="1" applyAlignment="1">
      <alignment horizontal="center" vertical="center"/>
    </xf>
    <xf numFmtId="0" fontId="15" fillId="0" borderId="60" xfId="0" applyFont="1" applyBorder="1" applyAlignment="1">
      <alignment horizontal="left"/>
    </xf>
    <xf numFmtId="0" fontId="15" fillId="0" borderId="9" xfId="0" applyFont="1" applyBorder="1" applyAlignment="1">
      <alignment horizontal="left"/>
    </xf>
    <xf numFmtId="0" fontId="16" fillId="0" borderId="0" xfId="0" applyFont="1" applyAlignment="1">
      <alignment horizontal="center"/>
    </xf>
    <xf numFmtId="0" fontId="13" fillId="0" borderId="0" xfId="0" applyFont="1" applyAlignment="1">
      <alignment horizontal="center"/>
    </xf>
    <xf numFmtId="0" fontId="15" fillId="0" borderId="38" xfId="0" applyFont="1" applyBorder="1" applyAlignment="1">
      <alignment horizontal="left"/>
    </xf>
    <xf numFmtId="0" fontId="7" fillId="0" borderId="37" xfId="0" applyFont="1" applyBorder="1"/>
    <xf numFmtId="0" fontId="7" fillId="0" borderId="9" xfId="0" applyFont="1" applyBorder="1"/>
    <xf numFmtId="0" fontId="7" fillId="0" borderId="38" xfId="0" applyFont="1" applyBorder="1"/>
    <xf numFmtId="0" fontId="0" fillId="0" borderId="37" xfId="0" applyBorder="1"/>
    <xf numFmtId="0" fontId="15" fillId="0" borderId="61" xfId="0" applyFont="1" applyBorder="1" applyAlignment="1">
      <alignment horizontal="center"/>
    </xf>
    <xf numFmtId="0" fontId="15" fillId="0" borderId="64" xfId="0" applyFont="1" applyBorder="1" applyAlignment="1">
      <alignment horizontal="left"/>
    </xf>
    <xf numFmtId="0" fontId="15" fillId="0" borderId="65" xfId="0" applyFont="1" applyBorder="1" applyAlignment="1">
      <alignment horizontal="center"/>
    </xf>
    <xf numFmtId="0" fontId="15" fillId="0" borderId="66" xfId="0" applyFont="1" applyBorder="1" applyAlignment="1">
      <alignment horizontal="left"/>
    </xf>
    <xf numFmtId="0" fontId="32" fillId="0" borderId="47" xfId="0" applyFont="1" applyBorder="1"/>
    <xf numFmtId="0" fontId="15" fillId="0" borderId="67" xfId="0" applyFont="1" applyBorder="1"/>
    <xf numFmtId="0" fontId="14" fillId="0" borderId="41" xfId="0" applyFont="1" applyBorder="1" applyAlignment="1">
      <alignment vertical="top" wrapText="1"/>
    </xf>
    <xf numFmtId="0" fontId="32" fillId="0" borderId="67" xfId="0" applyFont="1" applyBorder="1"/>
    <xf numFmtId="0" fontId="14" fillId="0" borderId="21" xfId="0" applyFont="1" applyBorder="1" applyAlignment="1">
      <alignment horizontal="center" vertical="center"/>
    </xf>
    <xf numFmtId="0" fontId="15" fillId="0" borderId="16" xfId="0" applyFont="1" applyBorder="1" applyAlignment="1">
      <alignment horizontal="center" vertical="center"/>
    </xf>
    <xf numFmtId="0" fontId="14" fillId="0" borderId="35" xfId="0" applyFont="1" applyBorder="1" applyAlignment="1">
      <alignment horizontal="center" vertical="center"/>
    </xf>
    <xf numFmtId="0" fontId="11" fillId="0" borderId="15" xfId="0" applyFont="1" applyBorder="1" applyAlignment="1">
      <alignment wrapText="1"/>
    </xf>
    <xf numFmtId="0" fontId="11" fillId="0" borderId="54" xfId="0" applyFont="1" applyBorder="1"/>
    <xf numFmtId="0" fontId="11" fillId="0" borderId="15" xfId="0" applyFont="1" applyBorder="1" applyAlignment="1">
      <alignment vertical="top" wrapText="1"/>
    </xf>
    <xf numFmtId="0" fontId="12" fillId="0" borderId="63" xfId="0" applyFont="1" applyBorder="1" applyAlignment="1">
      <alignment wrapText="1"/>
    </xf>
    <xf numFmtId="0" fontId="11" fillId="2" borderId="9" xfId="0" applyFont="1" applyFill="1" applyBorder="1"/>
    <xf numFmtId="0" fontId="11" fillId="2" borderId="38" xfId="0" applyFont="1" applyFill="1" applyBorder="1"/>
    <xf numFmtId="0" fontId="11" fillId="2" borderId="4" xfId="0" applyFont="1" applyFill="1" applyBorder="1"/>
    <xf numFmtId="0" fontId="11" fillId="2" borderId="0" xfId="0" applyFont="1" applyFill="1"/>
    <xf numFmtId="0" fontId="9" fillId="0" borderId="37" xfId="0" applyFont="1" applyBorder="1"/>
    <xf numFmtId="0" fontId="13" fillId="0" borderId="60" xfId="0" applyFont="1" applyBorder="1"/>
    <xf numFmtId="0" fontId="0" fillId="0" borderId="38" xfId="0" applyBorder="1"/>
    <xf numFmtId="0" fontId="14" fillId="0" borderId="9" xfId="0" applyFont="1" applyBorder="1" applyAlignment="1">
      <alignment horizontal="left"/>
    </xf>
    <xf numFmtId="0" fontId="11" fillId="0" borderId="46" xfId="0" applyFont="1" applyBorder="1"/>
    <xf numFmtId="0" fontId="14" fillId="0" borderId="60" xfId="0" applyFont="1" applyBorder="1" applyAlignment="1">
      <alignment horizontal="left"/>
    </xf>
    <xf numFmtId="0" fontId="8" fillId="0" borderId="60" xfId="0" applyFont="1" applyBorder="1"/>
    <xf numFmtId="0" fontId="0" fillId="0" borderId="10" xfId="0" applyBorder="1"/>
    <xf numFmtId="0" fontId="14" fillId="0" borderId="68" xfId="0" applyFont="1" applyBorder="1"/>
    <xf numFmtId="0" fontId="11" fillId="0" borderId="60" xfId="0" applyFont="1" applyBorder="1" applyAlignment="1">
      <alignment horizontal="left"/>
    </xf>
    <xf numFmtId="0" fontId="11" fillId="0" borderId="9" xfId="0" applyFont="1" applyBorder="1" applyAlignment="1">
      <alignment horizontal="left"/>
    </xf>
    <xf numFmtId="0" fontId="12" fillId="0" borderId="60" xfId="0" applyFont="1" applyBorder="1"/>
    <xf numFmtId="0" fontId="11" fillId="0" borderId="60" xfId="0" applyFont="1" applyBorder="1" applyAlignment="1">
      <alignment horizontal="center"/>
    </xf>
    <xf numFmtId="0" fontId="14" fillId="0" borderId="64" xfId="0" applyFont="1" applyBorder="1"/>
    <xf numFmtId="0" fontId="13" fillId="0" borderId="63" xfId="0" applyFont="1" applyBorder="1" applyAlignment="1">
      <alignment vertical="top" wrapText="1"/>
    </xf>
    <xf numFmtId="0" fontId="14" fillId="2" borderId="60" xfId="0" applyFont="1" applyFill="1" applyBorder="1"/>
    <xf numFmtId="0" fontId="11" fillId="0" borderId="36" xfId="0" applyFont="1" applyBorder="1" applyAlignment="1">
      <alignment horizontal="center"/>
    </xf>
    <xf numFmtId="0" fontId="11" fillId="0" borderId="9" xfId="0" applyFont="1" applyBorder="1" applyAlignment="1">
      <alignment vertical="center"/>
    </xf>
    <xf numFmtId="0" fontId="11" fillId="0" borderId="38" xfId="0" applyFont="1" applyBorder="1" applyAlignment="1">
      <alignment vertical="center"/>
    </xf>
    <xf numFmtId="0" fontId="11" fillId="0" borderId="4" xfId="0" applyFont="1" applyBorder="1" applyAlignment="1">
      <alignment vertical="center"/>
    </xf>
    <xf numFmtId="0" fontId="11" fillId="0" borderId="37" xfId="0" applyFont="1" applyBorder="1" applyAlignment="1">
      <alignment vertical="center"/>
    </xf>
    <xf numFmtId="0" fontId="11" fillId="0" borderId="46" xfId="0" applyFont="1" applyBorder="1" applyAlignment="1">
      <alignment vertical="center"/>
    </xf>
    <xf numFmtId="0" fontId="11" fillId="0" borderId="10" xfId="0" applyFont="1" applyBorder="1" applyAlignment="1">
      <alignment vertical="center"/>
    </xf>
    <xf numFmtId="0" fontId="11" fillId="0" borderId="40" xfId="0" applyFont="1" applyBorder="1" applyAlignment="1">
      <alignment vertical="center"/>
    </xf>
    <xf numFmtId="0" fontId="11" fillId="0" borderId="48" xfId="0" applyFont="1" applyBorder="1" applyAlignment="1">
      <alignment vertical="center"/>
    </xf>
    <xf numFmtId="0" fontId="11" fillId="0" borderId="36" xfId="0" applyFont="1" applyBorder="1" applyAlignment="1">
      <alignment horizontal="center" vertical="center"/>
    </xf>
    <xf numFmtId="0" fontId="11" fillId="0" borderId="60" xfId="0" applyFont="1" applyBorder="1" applyAlignment="1">
      <alignment horizontal="left" vertical="center"/>
    </xf>
    <xf numFmtId="0" fontId="11" fillId="0" borderId="37" xfId="0" applyFont="1" applyBorder="1" applyAlignment="1">
      <alignment horizontal="center" vertical="center"/>
    </xf>
    <xf numFmtId="0" fontId="11" fillId="0" borderId="9" xfId="0" applyFont="1" applyBorder="1" applyAlignment="1">
      <alignment horizontal="left" vertical="center"/>
    </xf>
    <xf numFmtId="0" fontId="11" fillId="0" borderId="10" xfId="0" applyFont="1" applyBorder="1" applyAlignment="1">
      <alignment horizontal="left" vertical="center"/>
    </xf>
    <xf numFmtId="0" fontId="0" fillId="0" borderId="40" xfId="0" applyBorder="1"/>
    <xf numFmtId="0" fontId="11" fillId="2" borderId="40" xfId="0" applyFont="1" applyFill="1" applyBorder="1"/>
    <xf numFmtId="0" fontId="12" fillId="0" borderId="34" xfId="0" applyFont="1" applyBorder="1"/>
    <xf numFmtId="0" fontId="6" fillId="0" borderId="18" xfId="0" applyFont="1" applyBorder="1"/>
    <xf numFmtId="0" fontId="11" fillId="0" borderId="10" xfId="0" applyFont="1" applyBorder="1" applyAlignment="1">
      <alignment horizontal="left"/>
    </xf>
    <xf numFmtId="0" fontId="11" fillId="0" borderId="70" xfId="0" applyFont="1" applyBorder="1" applyAlignment="1">
      <alignment horizontal="center"/>
    </xf>
    <xf numFmtId="0" fontId="0" fillId="0" borderId="48" xfId="0" applyBorder="1" applyAlignment="1">
      <alignment horizontal="center"/>
    </xf>
    <xf numFmtId="0" fontId="11" fillId="0" borderId="38" xfId="0" applyFont="1" applyBorder="1" applyAlignment="1">
      <alignment horizontal="left"/>
    </xf>
    <xf numFmtId="0" fontId="11" fillId="0" borderId="65" xfId="0" applyFont="1" applyBorder="1" applyAlignment="1">
      <alignment horizontal="center"/>
    </xf>
    <xf numFmtId="0" fontId="11" fillId="0" borderId="71" xfId="0" applyFont="1" applyBorder="1" applyAlignment="1">
      <alignment horizontal="center"/>
    </xf>
    <xf numFmtId="0" fontId="11" fillId="0" borderId="61" xfId="0" applyFont="1" applyBorder="1"/>
    <xf numFmtId="0" fontId="11" fillId="0" borderId="64" xfId="0" applyFont="1" applyBorder="1"/>
    <xf numFmtId="0" fontId="11" fillId="2" borderId="37" xfId="0" applyFont="1" applyFill="1" applyBorder="1"/>
    <xf numFmtId="0" fontId="11" fillId="2" borderId="48" xfId="0" applyFont="1" applyFill="1" applyBorder="1"/>
    <xf numFmtId="0" fontId="11" fillId="2" borderId="32" xfId="0" applyFont="1" applyFill="1" applyBorder="1"/>
    <xf numFmtId="0" fontId="14" fillId="0" borderId="10" xfId="0" applyFont="1" applyBorder="1" applyAlignment="1">
      <alignment vertical="top"/>
    </xf>
    <xf numFmtId="0" fontId="14" fillId="0" borderId="9" xfId="0" applyFont="1" applyBorder="1" applyAlignment="1">
      <alignment vertical="top"/>
    </xf>
    <xf numFmtId="0" fontId="8" fillId="0" borderId="63" xfId="0" applyFont="1" applyBorder="1" applyAlignment="1">
      <alignment horizontal="center" vertical="center" textRotation="255"/>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7" xfId="0" applyFont="1" applyBorder="1" applyAlignment="1">
      <alignment horizontal="center"/>
    </xf>
    <xf numFmtId="0" fontId="8" fillId="0" borderId="12" xfId="0" applyFont="1" applyBorder="1" applyAlignment="1">
      <alignment horizontal="center" vertical="center"/>
    </xf>
    <xf numFmtId="0" fontId="8" fillId="0" borderId="6" xfId="0" applyFont="1" applyBorder="1" applyAlignment="1">
      <alignment horizontal="center" wrapText="1"/>
    </xf>
    <xf numFmtId="0" fontId="8" fillId="0" borderId="7" xfId="0" applyFont="1" applyBorder="1" applyAlignment="1">
      <alignment horizontal="center" wrapText="1"/>
    </xf>
    <xf numFmtId="0" fontId="13" fillId="0" borderId="12" xfId="0" applyFont="1" applyBorder="1" applyAlignment="1">
      <alignment horizontal="center" vertical="center" wrapText="1"/>
    </xf>
    <xf numFmtId="0" fontId="15" fillId="0" borderId="1" xfId="0" applyFont="1" applyBorder="1" applyAlignment="1">
      <alignment horizontal="center" vertical="center"/>
    </xf>
    <xf numFmtId="0" fontId="13" fillId="0" borderId="9" xfId="0" applyFont="1" applyBorder="1" applyAlignment="1">
      <alignment horizontal="left" vertical="center" wrapText="1"/>
    </xf>
    <xf numFmtId="0" fontId="13" fillId="0" borderId="9" xfId="0" applyFont="1" applyBorder="1" applyAlignment="1">
      <alignment horizontal="left" vertical="center"/>
    </xf>
    <xf numFmtId="0" fontId="13" fillId="0" borderId="13" xfId="0" applyFont="1" applyBorder="1" applyAlignment="1">
      <alignment horizontal="left"/>
    </xf>
    <xf numFmtId="0" fontId="14" fillId="0" borderId="9" xfId="0" applyFont="1" applyBorder="1" applyAlignment="1">
      <alignment horizontal="left" vertical="top" wrapText="1"/>
    </xf>
    <xf numFmtId="0" fontId="12" fillId="0" borderId="63" xfId="0" applyFont="1" applyBorder="1" applyAlignment="1">
      <alignment vertical="top"/>
    </xf>
    <xf numFmtId="0" fontId="11" fillId="0" borderId="3" xfId="0" applyFont="1" applyBorder="1"/>
    <xf numFmtId="0" fontId="32" fillId="0" borderId="45" xfId="0" applyFont="1" applyBorder="1"/>
    <xf numFmtId="0" fontId="14" fillId="2" borderId="39" xfId="0" applyFont="1" applyFill="1" applyBorder="1" applyAlignment="1">
      <alignment vertical="center"/>
    </xf>
    <xf numFmtId="0" fontId="14" fillId="2" borderId="14" xfId="0" applyFont="1" applyFill="1" applyBorder="1" applyAlignment="1">
      <alignment vertical="center"/>
    </xf>
    <xf numFmtId="0" fontId="14" fillId="0" borderId="41" xfId="0" applyFont="1" applyBorder="1" applyAlignment="1">
      <alignment vertical="center"/>
    </xf>
    <xf numFmtId="0" fontId="14" fillId="0" borderId="14" xfId="0" applyFont="1" applyBorder="1" applyAlignment="1">
      <alignment vertical="center" wrapText="1"/>
    </xf>
    <xf numFmtId="0" fontId="11" fillId="0" borderId="14" xfId="0" applyFont="1" applyBorder="1" applyAlignment="1">
      <alignment vertical="center"/>
    </xf>
    <xf numFmtId="0" fontId="11" fillId="0" borderId="41" xfId="0" applyFont="1" applyBorder="1" applyAlignment="1">
      <alignment vertical="center"/>
    </xf>
    <xf numFmtId="0" fontId="14" fillId="0" borderId="47" xfId="0" applyFont="1" applyBorder="1" applyAlignment="1">
      <alignment vertical="center"/>
    </xf>
    <xf numFmtId="0" fontId="14" fillId="0" borderId="14" xfId="0" applyFont="1" applyBorder="1" applyAlignment="1">
      <alignment vertical="center"/>
    </xf>
    <xf numFmtId="0" fontId="14" fillId="0" borderId="39" xfId="0" applyFont="1" applyBorder="1" applyAlignment="1">
      <alignment vertical="center"/>
    </xf>
    <xf numFmtId="0" fontId="11" fillId="0" borderId="45" xfId="0" applyFont="1" applyBorder="1" applyAlignment="1">
      <alignment vertical="center"/>
    </xf>
    <xf numFmtId="0" fontId="14" fillId="2" borderId="45" xfId="0" applyFont="1" applyFill="1" applyBorder="1" applyAlignment="1">
      <alignment vertical="center"/>
    </xf>
    <xf numFmtId="0" fontId="0" fillId="0" borderId="45" xfId="0" applyBorder="1" applyAlignment="1">
      <alignment vertical="center"/>
    </xf>
    <xf numFmtId="0" fontId="10" fillId="7" borderId="54" xfId="0" applyFont="1" applyFill="1" applyBorder="1" applyAlignment="1">
      <alignment horizontal="left" vertical="center"/>
    </xf>
    <xf numFmtId="0" fontId="10" fillId="7" borderId="54" xfId="0" applyFont="1" applyFill="1" applyBorder="1" applyAlignment="1">
      <alignment horizontal="center" vertical="center" textRotation="255"/>
    </xf>
    <xf numFmtId="0" fontId="11" fillId="0" borderId="77" xfId="0" applyFont="1" applyBorder="1" applyAlignment="1">
      <alignment horizontal="center" vertical="center"/>
    </xf>
    <xf numFmtId="0" fontId="0" fillId="0" borderId="81" xfId="0" applyBorder="1" applyAlignment="1">
      <alignment horizontal="center" vertical="center"/>
    </xf>
    <xf numFmtId="0" fontId="11" fillId="0" borderId="82" xfId="0" applyFont="1" applyBorder="1" applyAlignment="1">
      <alignment horizontal="center" vertical="center"/>
    </xf>
    <xf numFmtId="0" fontId="11" fillId="0" borderId="76" xfId="0" applyFont="1" applyBorder="1" applyAlignment="1">
      <alignment horizontal="center" vertical="center"/>
    </xf>
    <xf numFmtId="0" fontId="11" fillId="0" borderId="83" xfId="0" applyFont="1" applyBorder="1"/>
    <xf numFmtId="0" fontId="0" fillId="0" borderId="83" xfId="0" applyBorder="1"/>
    <xf numFmtId="0" fontId="0" fillId="0" borderId="77" xfId="0" applyBorder="1"/>
    <xf numFmtId="0" fontId="0" fillId="0" borderId="73" xfId="0" applyBorder="1"/>
    <xf numFmtId="0" fontId="11" fillId="0" borderId="5" xfId="0" applyFont="1" applyBorder="1"/>
    <xf numFmtId="0" fontId="0" fillId="0" borderId="5" xfId="0" applyBorder="1"/>
    <xf numFmtId="0" fontId="0" fillId="0" borderId="78" xfId="0" applyBorder="1"/>
    <xf numFmtId="0" fontId="0" fillId="0" borderId="80" xfId="0" applyBorder="1"/>
    <xf numFmtId="0" fontId="11" fillId="0" borderId="27" xfId="0" applyFont="1" applyBorder="1"/>
    <xf numFmtId="0" fontId="11" fillId="0" borderId="72" xfId="0" applyFont="1" applyBorder="1"/>
    <xf numFmtId="0" fontId="11" fillId="0" borderId="73" xfId="0" applyFont="1" applyBorder="1"/>
    <xf numFmtId="0" fontId="11" fillId="0" borderId="77" xfId="0" applyFont="1" applyBorder="1"/>
    <xf numFmtId="0" fontId="18" fillId="0" borderId="6" xfId="0" applyFont="1" applyBorder="1" applyAlignment="1">
      <alignment horizontal="left" vertical="top"/>
    </xf>
    <xf numFmtId="0" fontId="18" fillId="0" borderId="7" xfId="0" applyFont="1" applyBorder="1" applyAlignment="1">
      <alignment horizontal="left" vertical="top"/>
    </xf>
    <xf numFmtId="0" fontId="11" fillId="0" borderId="78" xfId="0" applyFont="1" applyBorder="1"/>
    <xf numFmtId="0" fontId="11" fillId="0" borderId="79" xfId="0" applyFont="1" applyBorder="1"/>
    <xf numFmtId="0" fontId="24" fillId="4" borderId="0" xfId="0" applyFont="1" applyFill="1" applyAlignment="1">
      <alignment horizontal="center" vertical="center" wrapText="1"/>
    </xf>
    <xf numFmtId="0" fontId="26" fillId="4" borderId="0" xfId="0" applyFont="1" applyFill="1" applyAlignment="1">
      <alignment horizontal="center" vertical="center" wrapText="1"/>
    </xf>
    <xf numFmtId="0" fontId="11" fillId="0" borderId="0" xfId="0" applyFont="1"/>
    <xf numFmtId="0" fontId="12" fillId="0" borderId="24" xfId="0" applyFont="1" applyBorder="1" applyAlignment="1">
      <alignment vertical="center"/>
    </xf>
    <xf numFmtId="0" fontId="18" fillId="0" borderId="27" xfId="0" applyFont="1" applyBorder="1" applyAlignment="1">
      <alignment vertical="center"/>
    </xf>
    <xf numFmtId="0" fontId="18" fillId="0" borderId="72" xfId="0" applyFont="1" applyBorder="1" applyAlignment="1">
      <alignment vertical="center"/>
    </xf>
    <xf numFmtId="0" fontId="18" fillId="0" borderId="73" xfId="0" applyFont="1" applyBorder="1" applyAlignment="1">
      <alignment vertical="center"/>
    </xf>
    <xf numFmtId="0" fontId="11" fillId="0" borderId="74" xfId="0" applyFont="1" applyBorder="1"/>
    <xf numFmtId="0" fontId="11" fillId="0" borderId="75" xfId="0" applyFont="1" applyBorder="1"/>
    <xf numFmtId="0" fontId="0" fillId="0" borderId="75" xfId="0" applyBorder="1"/>
    <xf numFmtId="0" fontId="0" fillId="0" borderId="76" xfId="0" applyBorder="1"/>
    <xf numFmtId="0" fontId="24" fillId="3" borderId="0" xfId="0" applyFont="1" applyFill="1" applyAlignment="1">
      <alignment horizontal="center" vertical="center" wrapText="1"/>
    </xf>
    <xf numFmtId="0" fontId="0" fillId="0" borderId="24" xfId="0" applyBorder="1"/>
    <xf numFmtId="0" fontId="0" fillId="0" borderId="51" xfId="0" applyBorder="1"/>
    <xf numFmtId="0" fontId="24" fillId="8" borderId="0" xfId="0" applyFont="1" applyFill="1" applyAlignment="1">
      <alignment horizontal="center" vertical="center" wrapText="1"/>
    </xf>
    <xf numFmtId="0" fontId="26" fillId="8" borderId="0" xfId="0" applyFont="1" applyFill="1" applyAlignment="1">
      <alignment horizontal="center" vertical="center" wrapText="1"/>
    </xf>
    <xf numFmtId="0" fontId="24" fillId="7" borderId="0" xfId="0" applyFont="1" applyFill="1" applyAlignment="1">
      <alignment horizontal="center" vertical="center" wrapText="1"/>
    </xf>
    <xf numFmtId="0" fontId="26" fillId="7" borderId="0" xfId="0" applyFont="1" applyFill="1" applyAlignment="1">
      <alignment horizontal="center" vertical="center" wrapText="1"/>
    </xf>
    <xf numFmtId="0" fontId="6" fillId="0" borderId="0" xfId="0" applyFont="1" applyAlignment="1">
      <alignment horizontal="center" wrapText="1"/>
    </xf>
    <xf numFmtId="0" fontId="0" fillId="0" borderId="0" xfId="0" applyAlignment="1">
      <alignment horizontal="center" wrapText="1"/>
    </xf>
    <xf numFmtId="0" fontId="24" fillId="6" borderId="0" xfId="0" applyFont="1" applyFill="1" applyAlignment="1">
      <alignment horizontal="center" vertical="center" wrapText="1"/>
    </xf>
    <xf numFmtId="0" fontId="26" fillId="6" borderId="0" xfId="0" applyFont="1" applyFill="1" applyAlignment="1">
      <alignment horizontal="center" vertical="center" wrapText="1"/>
    </xf>
    <xf numFmtId="0" fontId="24" fillId="5" borderId="0" xfId="0" applyFont="1" applyFill="1" applyAlignment="1">
      <alignment horizontal="center" vertical="center" wrapText="1"/>
    </xf>
    <xf numFmtId="0" fontId="15" fillId="0" borderId="19" xfId="0" applyFont="1" applyBorder="1" applyAlignment="1">
      <alignment horizontal="center" vertical="center"/>
    </xf>
    <xf numFmtId="0" fontId="0" fillId="0" borderId="17" xfId="0" applyBorder="1" applyAlignment="1">
      <alignment vertical="center"/>
    </xf>
    <xf numFmtId="0" fontId="8" fillId="0" borderId="12" xfId="0" applyFont="1" applyBorder="1" applyAlignment="1">
      <alignment horizontal="center" vertical="top" textRotation="255"/>
    </xf>
    <xf numFmtId="0" fontId="8" fillId="0" borderId="6" xfId="0" applyFont="1" applyBorder="1" applyAlignment="1">
      <alignment horizontal="center" vertical="top" textRotation="255"/>
    </xf>
    <xf numFmtId="0" fontId="15" fillId="0" borderId="34" xfId="0" applyFont="1" applyBorder="1" applyAlignment="1">
      <alignment horizontal="center" vertical="center"/>
    </xf>
    <xf numFmtId="0" fontId="0" fillId="0" borderId="15" xfId="0" applyBorder="1" applyAlignment="1">
      <alignment vertical="center"/>
    </xf>
    <xf numFmtId="0" fontId="11" fillId="0" borderId="34" xfId="0" applyFont="1" applyBorder="1" applyAlignment="1">
      <alignment vertical="top" wrapText="1"/>
    </xf>
    <xf numFmtId="0" fontId="11" fillId="0" borderId="1" xfId="0" applyFont="1" applyBorder="1" applyAlignment="1">
      <alignment vertical="top" wrapText="1"/>
    </xf>
    <xf numFmtId="0" fontId="16" fillId="0" borderId="13" xfId="0" applyFont="1" applyBorder="1" applyAlignment="1">
      <alignment vertical="top" wrapText="1"/>
    </xf>
    <xf numFmtId="0" fontId="15" fillId="0" borderId="3" xfId="0" applyFont="1" applyBorder="1" applyAlignment="1">
      <alignment vertical="top" wrapText="1"/>
    </xf>
    <xf numFmtId="0" fontId="14" fillId="0" borderId="14" xfId="0" applyFont="1" applyBorder="1" applyAlignment="1">
      <alignment vertical="top" wrapText="1"/>
    </xf>
    <xf numFmtId="0" fontId="14" fillId="0" borderId="41" xfId="0" applyFont="1" applyBorder="1" applyAlignment="1">
      <alignment vertical="top" wrapText="1"/>
    </xf>
    <xf numFmtId="0" fontId="13" fillId="0" borderId="13" xfId="0" applyFont="1" applyBorder="1" applyAlignment="1">
      <alignment vertical="top" wrapText="1"/>
    </xf>
    <xf numFmtId="0" fontId="12" fillId="0" borderId="13" xfId="0" applyFont="1" applyBorder="1" applyAlignment="1">
      <alignment vertical="top" wrapText="1"/>
    </xf>
    <xf numFmtId="0" fontId="0" fillId="0" borderId="56" xfId="0" applyBorder="1" applyAlignment="1">
      <alignment wrapText="1"/>
    </xf>
    <xf numFmtId="0" fontId="15" fillId="0" borderId="0" xfId="0" applyFont="1"/>
    <xf numFmtId="0" fontId="12" fillId="0" borderId="63" xfId="0" applyFont="1" applyBorder="1" applyAlignment="1">
      <alignment vertical="top" wrapText="1"/>
    </xf>
    <xf numFmtId="0" fontId="30" fillId="2" borderId="1" xfId="0" applyFont="1" applyFill="1" applyBorder="1" applyAlignment="1">
      <alignment vertical="top" wrapText="1"/>
    </xf>
    <xf numFmtId="0" fontId="30" fillId="2" borderId="15" xfId="0" applyFont="1" applyFill="1" applyBorder="1" applyAlignment="1">
      <alignment vertical="top" wrapText="1"/>
    </xf>
    <xf numFmtId="0" fontId="13" fillId="0" borderId="13" xfId="0" applyFont="1" applyBorder="1" applyAlignment="1">
      <alignment wrapText="1"/>
    </xf>
    <xf numFmtId="0" fontId="8" fillId="0" borderId="2" xfId="0" applyFont="1" applyBorder="1" applyAlignment="1">
      <alignment horizontal="distributed" vertical="top"/>
    </xf>
    <xf numFmtId="0" fontId="8" fillId="0" borderId="13" xfId="0" applyFont="1" applyBorder="1" applyAlignment="1">
      <alignment horizontal="distributed" vertical="top"/>
    </xf>
    <xf numFmtId="0" fontId="8" fillId="0" borderId="3" xfId="0" applyFont="1" applyBorder="1" applyAlignment="1">
      <alignment horizontal="distributed" vertical="top"/>
    </xf>
    <xf numFmtId="0" fontId="8" fillId="0" borderId="7" xfId="0" applyFont="1" applyBorder="1" applyAlignment="1">
      <alignment horizontal="center" vertical="top" textRotation="255"/>
    </xf>
    <xf numFmtId="0" fontId="13" fillId="0" borderId="3" xfId="0" applyFont="1" applyBorder="1" applyAlignment="1">
      <alignment vertical="top" wrapText="1"/>
    </xf>
    <xf numFmtId="0" fontId="13" fillId="0" borderId="1" xfId="0" applyFont="1" applyBorder="1" applyAlignment="1">
      <alignment vertical="top" wrapText="1"/>
    </xf>
    <xf numFmtId="0" fontId="0" fillId="0" borderId="15" xfId="0" applyBorder="1" applyAlignment="1">
      <alignment horizontal="center" vertical="center"/>
    </xf>
    <xf numFmtId="0" fontId="11" fillId="0" borderId="18" xfId="0" applyFont="1" applyBorder="1" applyAlignment="1">
      <alignment vertical="top" wrapText="1"/>
    </xf>
    <xf numFmtId="0" fontId="12" fillId="0" borderId="1" xfId="0" applyFont="1" applyBorder="1" applyAlignment="1">
      <alignment vertical="top" wrapText="1"/>
    </xf>
    <xf numFmtId="0" fontId="12" fillId="0" borderId="1" xfId="0" applyFont="1" applyBorder="1" applyAlignment="1">
      <alignment wrapText="1"/>
    </xf>
    <xf numFmtId="0" fontId="13" fillId="0" borderId="34" xfId="0" applyFont="1" applyBorder="1" applyAlignment="1">
      <alignment vertical="top" wrapText="1"/>
    </xf>
    <xf numFmtId="0" fontId="14" fillId="0" borderId="47" xfId="0" applyFont="1" applyBorder="1" applyAlignment="1">
      <alignment vertical="top" wrapText="1"/>
    </xf>
    <xf numFmtId="0" fontId="14" fillId="0" borderId="1" xfId="0" applyFont="1" applyBorder="1" applyAlignment="1">
      <alignment vertical="top" wrapText="1"/>
    </xf>
    <xf numFmtId="0" fontId="16" fillId="0" borderId="1" xfId="0" applyFont="1" applyBorder="1" applyAlignment="1">
      <alignment vertical="top" wrapText="1"/>
    </xf>
    <xf numFmtId="0" fontId="15" fillId="0" borderId="1" xfId="0" applyFont="1" applyBorder="1" applyAlignment="1">
      <alignment vertical="top" wrapText="1"/>
    </xf>
    <xf numFmtId="0" fontId="11" fillId="0" borderId="15" xfId="0" applyFont="1" applyBorder="1" applyAlignment="1">
      <alignment vertical="top" wrapText="1"/>
    </xf>
    <xf numFmtId="0" fontId="13" fillId="0" borderId="13" xfId="0" applyFont="1" applyBorder="1" applyAlignment="1">
      <alignment horizontal="left" vertical="top" wrapText="1"/>
    </xf>
    <xf numFmtId="0" fontId="12" fillId="0" borderId="3" xfId="0" applyFont="1" applyBorder="1" applyAlignment="1">
      <alignment horizontal="left" vertical="top" wrapText="1"/>
    </xf>
    <xf numFmtId="0" fontId="8" fillId="0" borderId="6" xfId="0" applyFont="1" applyBorder="1" applyAlignment="1">
      <alignment horizontal="center" vertical="top" wrapText="1"/>
    </xf>
    <xf numFmtId="0" fontId="32" fillId="0" borderId="1" xfId="0" applyFont="1" applyBorder="1" applyAlignment="1">
      <alignment horizontal="left" vertical="center" wrapText="1"/>
    </xf>
    <xf numFmtId="0" fontId="12" fillId="0" borderId="13" xfId="0" applyFont="1" applyBorder="1" applyAlignment="1">
      <alignment horizontal="left" vertical="top" wrapText="1"/>
    </xf>
    <xf numFmtId="0" fontId="0" fillId="0" borderId="0" xfId="0"/>
    <xf numFmtId="0" fontId="12" fillId="0" borderId="74" xfId="0" applyFont="1" applyBorder="1" applyAlignment="1">
      <alignment horizontal="center"/>
    </xf>
    <xf numFmtId="0" fontId="12" fillId="0" borderId="84" xfId="0" applyFont="1" applyBorder="1" applyAlignment="1">
      <alignment horizontal="center"/>
    </xf>
    <xf numFmtId="0" fontId="13" fillId="0" borderId="75" xfId="0" applyFont="1" applyBorder="1" applyAlignment="1">
      <alignment horizontal="center" wrapText="1"/>
    </xf>
    <xf numFmtId="0" fontId="11" fillId="0" borderId="75" xfId="0" applyFont="1" applyBorder="1" applyAlignment="1">
      <alignment horizontal="center" wrapText="1"/>
    </xf>
    <xf numFmtId="0" fontId="13" fillId="0" borderId="36" xfId="0" applyFont="1" applyBorder="1" applyAlignment="1">
      <alignment horizontal="center" vertical="center" wrapText="1"/>
    </xf>
    <xf numFmtId="0" fontId="11" fillId="0" borderId="39"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48" xfId="0" applyFont="1" applyBorder="1" applyAlignment="1">
      <alignment horizontal="center" vertical="center" wrapText="1"/>
    </xf>
    <xf numFmtId="0" fontId="11" fillId="0" borderId="45" xfId="0" applyFont="1" applyBorder="1" applyAlignment="1">
      <alignment horizontal="center" vertical="center" wrapText="1"/>
    </xf>
    <xf numFmtId="0" fontId="11" fillId="0" borderId="76" xfId="0" applyFont="1" applyBorder="1" applyAlignment="1">
      <alignment horizontal="center" wrapText="1"/>
    </xf>
    <xf numFmtId="0" fontId="13" fillId="0" borderId="77" xfId="0" applyFont="1" applyBorder="1" applyAlignment="1">
      <alignment horizontal="center"/>
    </xf>
    <xf numFmtId="0" fontId="11" fillId="0" borderId="73" xfId="0" applyFont="1" applyBorder="1" applyAlignment="1">
      <alignment horizontal="center"/>
    </xf>
    <xf numFmtId="0" fontId="13" fillId="0" borderId="46" xfId="0" applyFont="1" applyBorder="1" applyAlignment="1">
      <alignment horizontal="center" vertical="top" wrapText="1"/>
    </xf>
    <xf numFmtId="0" fontId="0" fillId="0" borderId="10" xfId="0" applyBorder="1" applyAlignment="1">
      <alignment horizontal="center" vertical="top" wrapText="1"/>
    </xf>
    <xf numFmtId="0" fontId="14" fillId="0" borderId="48" xfId="0" applyFont="1" applyBorder="1" applyAlignment="1">
      <alignment horizontal="center" vertical="top" wrapText="1"/>
    </xf>
    <xf numFmtId="0" fontId="0" fillId="0" borderId="4" xfId="0" applyBorder="1" applyAlignment="1">
      <alignment horizontal="center" vertical="top" wrapText="1"/>
    </xf>
    <xf numFmtId="0" fontId="13" fillId="0" borderId="46" xfId="0" applyFont="1" applyBorder="1" applyAlignment="1">
      <alignment horizontal="center" vertical="center" wrapText="1"/>
    </xf>
    <xf numFmtId="0" fontId="0" fillId="0" borderId="10" xfId="0" applyBorder="1" applyAlignment="1">
      <alignment wrapText="1"/>
    </xf>
    <xf numFmtId="0" fontId="0" fillId="0" borderId="48" xfId="0" applyBorder="1" applyAlignment="1">
      <alignment wrapText="1"/>
    </xf>
    <xf numFmtId="0" fontId="0" fillId="0" borderId="4" xfId="0" applyBorder="1" applyAlignment="1">
      <alignment wrapText="1"/>
    </xf>
    <xf numFmtId="0" fontId="34" fillId="4" borderId="54" xfId="0" applyFont="1" applyFill="1" applyBorder="1" applyAlignment="1">
      <alignment horizontal="center" vertical="center" textRotation="255"/>
    </xf>
    <xf numFmtId="0" fontId="34" fillId="0" borderId="54" xfId="0" applyFont="1" applyBorder="1" applyAlignment="1">
      <alignment horizontal="center" vertical="center" textRotation="255"/>
    </xf>
    <xf numFmtId="0" fontId="34" fillId="3" borderId="54" xfId="0" applyFont="1" applyFill="1" applyBorder="1" applyAlignment="1">
      <alignment horizontal="center" vertical="center" textRotation="255"/>
    </xf>
    <xf numFmtId="0" fontId="0" fillId="0" borderId="17" xfId="0" applyBorder="1" applyAlignment="1">
      <alignment horizontal="center" vertical="center"/>
    </xf>
    <xf numFmtId="0" fontId="8" fillId="0" borderId="13" xfId="0" applyFont="1" applyBorder="1" applyAlignment="1">
      <alignment horizontal="center" vertical="top" textRotation="255"/>
    </xf>
    <xf numFmtId="0" fontId="0" fillId="0" borderId="13" xfId="0" applyBorder="1" applyAlignment="1">
      <alignment horizontal="center" vertical="top" textRotation="255"/>
    </xf>
    <xf numFmtId="0" fontId="8" fillId="0" borderId="13" xfId="0" applyFont="1" applyBorder="1" applyAlignment="1">
      <alignment horizontal="center" vertical="top" textRotation="255" wrapText="1"/>
    </xf>
    <xf numFmtId="0" fontId="0" fillId="0" borderId="13" xfId="0" applyBorder="1" applyAlignment="1">
      <alignment horizontal="center" vertical="top"/>
    </xf>
    <xf numFmtId="0" fontId="0" fillId="0" borderId="44" xfId="0" applyBorder="1" applyAlignment="1">
      <alignment horizontal="center" vertical="top"/>
    </xf>
    <xf numFmtId="0" fontId="12" fillId="0" borderId="3" xfId="0" applyFont="1" applyBorder="1" applyAlignment="1">
      <alignment vertical="top" wrapText="1"/>
    </xf>
    <xf numFmtId="0" fontId="8" fillId="0" borderId="63" xfId="0" applyFont="1" applyBorder="1" applyAlignment="1">
      <alignment horizontal="center" vertical="center" textRotation="255"/>
    </xf>
    <xf numFmtId="0" fontId="8" fillId="0" borderId="13" xfId="0" applyFont="1" applyBorder="1" applyAlignment="1">
      <alignment horizontal="center" vertical="center" textRotation="255"/>
    </xf>
    <xf numFmtId="0" fontId="31" fillId="0" borderId="1" xfId="0" applyFont="1" applyBorder="1" applyAlignment="1">
      <alignment vertical="top" wrapText="1"/>
    </xf>
    <xf numFmtId="0" fontId="0" fillId="0" borderId="1" xfId="0" applyBorder="1"/>
    <xf numFmtId="0" fontId="30" fillId="0" borderId="1" xfId="0" applyFont="1" applyBorder="1" applyAlignment="1">
      <alignment vertical="top" wrapText="1"/>
    </xf>
    <xf numFmtId="0" fontId="8" fillId="0" borderId="13" xfId="0" applyFont="1" applyBorder="1" applyAlignment="1">
      <alignment horizontal="center" vertical="center" wrapText="1"/>
    </xf>
    <xf numFmtId="0" fontId="10" fillId="7" borderId="54" xfId="0" applyFont="1" applyFill="1" applyBorder="1" applyAlignment="1">
      <alignment horizontal="center" vertical="top" textRotation="255"/>
    </xf>
    <xf numFmtId="0" fontId="0" fillId="0" borderId="54" xfId="0" applyBorder="1" applyAlignment="1">
      <alignment horizontal="center" vertical="top" textRotation="255"/>
    </xf>
    <xf numFmtId="0" fontId="34" fillId="7" borderId="54" xfId="0" applyFont="1" applyFill="1" applyBorder="1" applyAlignment="1">
      <alignment horizontal="center" textRotation="255"/>
    </xf>
    <xf numFmtId="0" fontId="34" fillId="0" borderId="54" xfId="0" applyFont="1" applyBorder="1" applyAlignment="1">
      <alignment horizontal="center" textRotation="255"/>
    </xf>
    <xf numFmtId="0" fontId="0" fillId="0" borderId="54" xfId="0" applyBorder="1"/>
    <xf numFmtId="0" fontId="34" fillId="8" borderId="54" xfId="0" applyFont="1" applyFill="1" applyBorder="1" applyAlignment="1">
      <alignment horizontal="center" vertical="center" textRotation="255"/>
    </xf>
    <xf numFmtId="0" fontId="0" fillId="0" borderId="54" xfId="0" applyBorder="1" applyAlignment="1">
      <alignment horizontal="center" vertical="center" textRotation="255"/>
    </xf>
    <xf numFmtId="0" fontId="34" fillId="6" borderId="54" xfId="0" applyFont="1" applyFill="1" applyBorder="1" applyAlignment="1">
      <alignment horizontal="center" vertical="center" textRotation="255"/>
    </xf>
    <xf numFmtId="0" fontId="10" fillId="5" borderId="54" xfId="0" applyFont="1" applyFill="1" applyBorder="1" applyAlignment="1">
      <alignment horizontal="center" vertical="center" textRotation="255"/>
    </xf>
    <xf numFmtId="0" fontId="34" fillId="5" borderId="54" xfId="0" applyFont="1" applyFill="1" applyBorder="1" applyAlignment="1">
      <alignment vertical="center" textRotation="255"/>
    </xf>
    <xf numFmtId="0" fontId="34" fillId="0" borderId="54" xfId="0" applyFont="1" applyBorder="1" applyAlignment="1">
      <alignment vertical="center" textRotation="255"/>
    </xf>
    <xf numFmtId="0" fontId="15" fillId="0" borderId="85" xfId="0" applyFont="1" applyBorder="1" applyAlignment="1">
      <alignment horizontal="center" vertical="center" wrapText="1"/>
    </xf>
    <xf numFmtId="0" fontId="15" fillId="0" borderId="86" xfId="0" applyFont="1" applyBorder="1" applyAlignment="1">
      <alignment horizontal="center" vertical="center" wrapText="1"/>
    </xf>
    <xf numFmtId="0" fontId="15" fillId="0" borderId="88" xfId="0" applyFont="1" applyBorder="1" applyAlignment="1">
      <alignment horizontal="center" vertical="center" wrapText="1"/>
    </xf>
    <xf numFmtId="0" fontId="15" fillId="0" borderId="65" xfId="0" applyFont="1" applyBorder="1"/>
    <xf numFmtId="0" fontId="0" fillId="0" borderId="66" xfId="0" applyBorder="1"/>
    <xf numFmtId="0" fontId="15" fillId="0" borderId="37" xfId="0" applyFont="1" applyBorder="1"/>
    <xf numFmtId="0" fontId="0" fillId="0" borderId="9" xfId="0" applyBorder="1"/>
    <xf numFmtId="0" fontId="15" fillId="0" borderId="87" xfId="0" applyFont="1" applyBorder="1" applyAlignment="1">
      <alignment horizontal="center" vertical="center" wrapText="1"/>
    </xf>
    <xf numFmtId="0" fontId="15" fillId="0" borderId="85" xfId="0" applyFont="1" applyBorder="1" applyAlignment="1">
      <alignment horizontal="center" vertical="center" wrapText="1" shrinkToFit="1"/>
    </xf>
    <xf numFmtId="0" fontId="15" fillId="0" borderId="86" xfId="0" applyFont="1" applyBorder="1" applyAlignment="1">
      <alignment horizontal="center" vertical="center" wrapText="1" shrinkToFit="1"/>
    </xf>
    <xf numFmtId="0" fontId="15" fillId="0" borderId="88" xfId="0" applyFont="1" applyBorder="1" applyAlignment="1">
      <alignment horizontal="center" vertical="center" wrapText="1" shrinkToFit="1"/>
    </xf>
    <xf numFmtId="0" fontId="6" fillId="0" borderId="75" xfId="0" applyFont="1" applyBorder="1" applyAlignment="1">
      <alignment horizontal="center"/>
    </xf>
    <xf numFmtId="0" fontId="6" fillId="0" borderId="36" xfId="0" applyFont="1" applyBorder="1" applyAlignment="1">
      <alignment horizontal="center" vertical="center" wrapText="1"/>
    </xf>
    <xf numFmtId="0" fontId="6" fillId="0" borderId="39" xfId="0" applyFont="1" applyBorder="1" applyAlignment="1">
      <alignment horizontal="center"/>
    </xf>
    <xf numFmtId="0" fontId="6" fillId="0" borderId="37" xfId="0" applyFont="1" applyBorder="1" applyAlignment="1">
      <alignment horizontal="center"/>
    </xf>
    <xf numFmtId="0" fontId="6" fillId="0" borderId="14" xfId="0" applyFont="1" applyBorder="1" applyAlignment="1">
      <alignment horizontal="center"/>
    </xf>
    <xf numFmtId="0" fontId="6" fillId="0" borderId="48" xfId="0" applyFont="1" applyBorder="1" applyAlignment="1">
      <alignment horizontal="center"/>
    </xf>
    <xf numFmtId="0" fontId="6" fillId="0" borderId="45" xfId="0" applyFont="1" applyBorder="1" applyAlignment="1">
      <alignment horizontal="center"/>
    </xf>
    <xf numFmtId="0" fontId="8" fillId="0" borderId="46" xfId="0" applyFont="1" applyBorder="1" applyAlignment="1">
      <alignment horizontal="center" vertical="center" wrapText="1"/>
    </xf>
    <xf numFmtId="0" fontId="0" fillId="0" borderId="10" xfId="0" applyBorder="1" applyAlignment="1">
      <alignment horizontal="center" vertical="center" wrapText="1"/>
    </xf>
    <xf numFmtId="0" fontId="8" fillId="0" borderId="48" xfId="0" applyFont="1" applyBorder="1" applyAlignment="1">
      <alignment horizontal="center" vertical="center" wrapText="1"/>
    </xf>
    <xf numFmtId="0" fontId="0" fillId="0" borderId="4" xfId="0" applyBorder="1" applyAlignment="1">
      <alignment horizontal="center" vertical="center" wrapText="1"/>
    </xf>
    <xf numFmtId="0" fontId="6" fillId="0" borderId="46" xfId="0" applyFont="1" applyBorder="1" applyAlignment="1">
      <alignment horizontal="center" vertical="center" wrapText="1"/>
    </xf>
    <xf numFmtId="0" fontId="0" fillId="0" borderId="48" xfId="0" applyBorder="1" applyAlignment="1">
      <alignment horizontal="center" vertical="center" wrapText="1"/>
    </xf>
    <xf numFmtId="0" fontId="34" fillId="4" borderId="69" xfId="0" applyFont="1" applyFill="1" applyBorder="1" applyAlignment="1">
      <alignment horizontal="center" vertical="center" textRotation="255" wrapText="1"/>
    </xf>
    <xf numFmtId="0" fontId="34" fillId="0" borderId="54" xfId="0" applyFont="1" applyBorder="1" applyAlignment="1">
      <alignment horizontal="center" vertical="center" textRotation="255" wrapText="1"/>
    </xf>
    <xf numFmtId="0" fontId="0" fillId="0" borderId="54" xfId="0" applyBorder="1" applyAlignment="1">
      <alignment horizontal="center" vertical="center" textRotation="255" wrapText="1"/>
    </xf>
    <xf numFmtId="0" fontId="0" fillId="0" borderId="51" xfId="0" applyBorder="1" applyAlignment="1">
      <alignment horizontal="center" vertical="center" textRotation="255" wrapText="1"/>
    </xf>
    <xf numFmtId="0" fontId="8" fillId="0" borderId="12" xfId="0" applyFont="1" applyBorder="1" applyAlignment="1">
      <alignment horizontal="center" vertical="center" textRotation="255" wrapText="1"/>
    </xf>
    <xf numFmtId="0" fontId="8" fillId="0" borderId="6" xfId="0" applyFont="1" applyBorder="1" applyAlignment="1">
      <alignment horizontal="center" vertical="center" textRotation="255" wrapText="1"/>
    </xf>
    <xf numFmtId="0" fontId="8" fillId="0" borderId="7" xfId="0" applyFont="1" applyBorder="1" applyAlignment="1">
      <alignment horizontal="center" vertical="center" textRotation="255" wrapText="1"/>
    </xf>
    <xf numFmtId="0" fontId="11" fillId="0" borderId="13" xfId="0" applyFont="1" applyBorder="1" applyAlignment="1">
      <alignment vertical="top" wrapText="1"/>
    </xf>
    <xf numFmtId="0" fontId="15" fillId="0" borderId="34" xfId="0" applyFont="1" applyBorder="1" applyAlignment="1">
      <alignment vertical="top" wrapText="1"/>
    </xf>
    <xf numFmtId="0" fontId="34" fillId="0" borderId="51" xfId="0" applyFont="1" applyBorder="1" applyAlignment="1">
      <alignment horizontal="center" vertical="center" textRotation="255" wrapText="1"/>
    </xf>
    <xf numFmtId="0" fontId="6" fillId="0" borderId="74" xfId="0" applyFont="1" applyBorder="1" applyAlignment="1">
      <alignment horizontal="center" wrapText="1"/>
    </xf>
    <xf numFmtId="0" fontId="6" fillId="0" borderId="84" xfId="0" applyFont="1" applyBorder="1" applyAlignment="1">
      <alignment horizontal="center" wrapText="1"/>
    </xf>
    <xf numFmtId="0" fontId="6" fillId="0" borderId="1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34" xfId="0" applyFont="1" applyBorder="1" applyAlignment="1">
      <alignment horizontal="center" vertical="center" wrapText="1"/>
    </xf>
    <xf numFmtId="0" fontId="8" fillId="0" borderId="75" xfId="0" applyFont="1" applyBorder="1" applyAlignment="1">
      <alignment horizontal="center"/>
    </xf>
    <xf numFmtId="0" fontId="8" fillId="0" borderId="76" xfId="0" applyFont="1" applyBorder="1" applyAlignment="1">
      <alignment horizontal="center"/>
    </xf>
    <xf numFmtId="0" fontId="8" fillId="0" borderId="77" xfId="0" applyFont="1" applyBorder="1" applyAlignment="1">
      <alignment horizontal="center" vertical="center"/>
    </xf>
    <xf numFmtId="0" fontId="8" fillId="0" borderId="73" xfId="0" applyFont="1" applyBorder="1" applyAlignment="1">
      <alignment horizontal="center" vertical="center"/>
    </xf>
    <xf numFmtId="0" fontId="10" fillId="4" borderId="69" xfId="0" applyFont="1" applyFill="1" applyBorder="1" applyAlignment="1">
      <alignment horizontal="center" vertical="center" wrapText="1"/>
    </xf>
    <xf numFmtId="0" fontId="0" fillId="0" borderId="54" xfId="0" applyBorder="1" applyAlignment="1">
      <alignment wrapText="1"/>
    </xf>
    <xf numFmtId="0" fontId="9" fillId="0" borderId="6" xfId="0" applyFont="1" applyBorder="1" applyAlignment="1">
      <alignment horizontal="center" vertical="center" textRotation="255" wrapText="1"/>
    </xf>
    <xf numFmtId="0" fontId="12" fillId="0" borderId="60" xfId="0" applyFont="1" applyBorder="1" applyAlignment="1">
      <alignment vertical="top" wrapText="1"/>
    </xf>
    <xf numFmtId="0" fontId="12" fillId="0" borderId="9" xfId="0" applyFont="1" applyBorder="1" applyAlignment="1">
      <alignment vertical="top" wrapText="1"/>
    </xf>
    <xf numFmtId="0" fontId="15" fillId="0" borderId="18" xfId="0" applyFont="1" applyBorder="1" applyAlignment="1">
      <alignment vertical="top" wrapText="1"/>
    </xf>
    <xf numFmtId="0" fontId="12" fillId="0" borderId="10" xfId="0" applyFont="1" applyBorder="1" applyAlignment="1">
      <alignment vertical="top" wrapText="1"/>
    </xf>
    <xf numFmtId="0" fontId="15" fillId="0" borderId="36" xfId="0" applyFont="1" applyBorder="1"/>
    <xf numFmtId="0" fontId="0" fillId="0" borderId="60" xfId="0" applyBorder="1"/>
    <xf numFmtId="0" fontId="10" fillId="4" borderId="8" xfId="0" applyFont="1" applyFill="1" applyBorder="1" applyAlignment="1">
      <alignment horizontal="center" vertical="center" wrapText="1"/>
    </xf>
    <xf numFmtId="0" fontId="0" fillId="0" borderId="0" xfId="0" applyAlignment="1">
      <alignment wrapText="1"/>
    </xf>
    <xf numFmtId="0" fontId="0" fillId="0" borderId="24" xfId="0" applyBorder="1" applyAlignment="1">
      <alignment wrapText="1"/>
    </xf>
    <xf numFmtId="0" fontId="8" fillId="0" borderId="69" xfId="0" applyFont="1" applyBorder="1" applyAlignment="1">
      <alignment horizontal="center" vertical="center" textRotation="255" wrapText="1"/>
    </xf>
    <xf numFmtId="0" fontId="8" fillId="0" borderId="54" xfId="0" applyFont="1" applyBorder="1" applyAlignment="1">
      <alignment horizontal="center" vertical="center" textRotation="255" wrapText="1"/>
    </xf>
    <xf numFmtId="0" fontId="8" fillId="0" borderId="51" xfId="0" applyFont="1" applyBorder="1" applyAlignment="1">
      <alignment horizontal="center" vertical="center" textRotation="255" wrapText="1"/>
    </xf>
    <xf numFmtId="0" fontId="0" fillId="0" borderId="37" xfId="0" applyBorder="1" applyAlignment="1">
      <alignment horizontal="center" vertical="center" wrapText="1"/>
    </xf>
    <xf numFmtId="0" fontId="0" fillId="0" borderId="9" xfId="0" applyBorder="1" applyAlignment="1">
      <alignment horizontal="center" vertical="center" wrapText="1"/>
    </xf>
    <xf numFmtId="0" fontId="8" fillId="0" borderId="12" xfId="0" applyFont="1" applyBorder="1" applyAlignment="1">
      <alignment horizontal="distributed" vertical="center" textRotation="255" wrapText="1"/>
    </xf>
    <xf numFmtId="0" fontId="9" fillId="0" borderId="6" xfId="0" applyFont="1" applyBorder="1" applyAlignment="1">
      <alignment vertical="center" textRotation="255" wrapText="1"/>
    </xf>
    <xf numFmtId="0" fontId="9" fillId="0" borderId="7" xfId="0" applyFont="1" applyBorder="1" applyAlignment="1">
      <alignment vertical="center" textRotation="255" wrapText="1"/>
    </xf>
    <xf numFmtId="0" fontId="16" fillId="0" borderId="63" xfId="0" applyFont="1" applyBorder="1" applyAlignment="1">
      <alignment vertical="top" wrapText="1"/>
    </xf>
    <xf numFmtId="0" fontId="16" fillId="0" borderId="9" xfId="0" applyFont="1" applyBorder="1" applyAlignment="1">
      <alignment vertical="top" wrapText="1"/>
    </xf>
    <xf numFmtId="0" fontId="22" fillId="0" borderId="6" xfId="0" applyFont="1" applyBorder="1" applyAlignment="1">
      <alignment horizontal="center" vertical="center" textRotation="255"/>
    </xf>
    <xf numFmtId="0" fontId="22" fillId="0" borderId="7" xfId="0" applyFont="1" applyBorder="1" applyAlignment="1">
      <alignment horizontal="center" vertical="center" textRotation="255"/>
    </xf>
    <xf numFmtId="0" fontId="16" fillId="0" borderId="3" xfId="0" applyFont="1" applyBorder="1" applyAlignment="1">
      <alignment vertical="top" wrapText="1"/>
    </xf>
    <xf numFmtId="0" fontId="10" fillId="4" borderId="54" xfId="0" applyFont="1" applyFill="1" applyBorder="1" applyAlignment="1">
      <alignment horizontal="center" vertical="center" wrapText="1"/>
    </xf>
    <xf numFmtId="0" fontId="0" fillId="0" borderId="54" xfId="0" applyBorder="1" applyAlignment="1">
      <alignment horizontal="center" vertical="center" wrapText="1"/>
    </xf>
    <xf numFmtId="0" fontId="0" fillId="0" borderId="51" xfId="0" applyBorder="1" applyAlignment="1">
      <alignment horizontal="center" vertical="center" wrapText="1"/>
    </xf>
    <xf numFmtId="0" fontId="9" fillId="0" borderId="7" xfId="0" applyFont="1" applyBorder="1" applyAlignment="1">
      <alignment horizontal="center" vertical="center" textRotation="255" wrapText="1"/>
    </xf>
    <xf numFmtId="0" fontId="15" fillId="0" borderId="9" xfId="0" applyFont="1" applyBorder="1" applyAlignment="1">
      <alignment vertical="top" wrapText="1"/>
    </xf>
    <xf numFmtId="0" fontId="0" fillId="0" borderId="9" xfId="0" applyBorder="1" applyAlignment="1">
      <alignment vertical="top" wrapText="1"/>
    </xf>
    <xf numFmtId="0" fontId="15" fillId="0" borderId="1" xfId="0" applyFont="1" applyBorder="1" applyAlignment="1">
      <alignment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15" fillId="0" borderId="15" xfId="0" applyFont="1" applyBorder="1" applyAlignment="1">
      <alignment horizontal="center" vertical="center"/>
    </xf>
    <xf numFmtId="0" fontId="34" fillId="4" borderId="54" xfId="0" applyFont="1" applyFill="1" applyBorder="1" applyAlignment="1">
      <alignment horizontal="center" vertical="center" textRotation="255" wrapText="1"/>
    </xf>
    <xf numFmtId="0" fontId="0" fillId="0" borderId="6" xfId="0" applyBorder="1" applyAlignment="1">
      <alignment horizontal="center" vertical="center" textRotation="255" wrapText="1"/>
    </xf>
    <xf numFmtId="0" fontId="0" fillId="0" borderId="50" xfId="0" applyBorder="1" applyAlignment="1">
      <alignment horizontal="center" vertical="center" textRotation="255" wrapText="1"/>
    </xf>
    <xf numFmtId="0" fontId="15" fillId="0" borderId="1" xfId="0" applyFont="1" applyBorder="1" applyAlignment="1">
      <alignment horizontal="center" vertical="top" wrapText="1"/>
    </xf>
    <xf numFmtId="0" fontId="15" fillId="0" borderId="15" xfId="0" applyFont="1" applyBorder="1" applyAlignment="1">
      <alignment vertical="top" wrapText="1"/>
    </xf>
    <xf numFmtId="0" fontId="16" fillId="0" borderId="2" xfId="0" applyFont="1" applyBorder="1" applyAlignment="1">
      <alignment horizontal="left" vertical="top" wrapText="1"/>
    </xf>
    <xf numFmtId="0" fontId="16" fillId="0" borderId="13" xfId="0" applyFont="1" applyBorder="1" applyAlignment="1">
      <alignment horizontal="left" vertical="top" wrapText="1"/>
    </xf>
    <xf numFmtId="0" fontId="15" fillId="0" borderId="38" xfId="0" applyFont="1" applyBorder="1" applyAlignment="1">
      <alignment vertical="top" wrapText="1"/>
    </xf>
    <xf numFmtId="0" fontId="16" fillId="0" borderId="10" xfId="0" applyFont="1" applyBorder="1" applyAlignment="1">
      <alignment vertical="top" wrapText="1"/>
    </xf>
    <xf numFmtId="0" fontId="15" fillId="0" borderId="18" xfId="0" applyFont="1" applyBorder="1" applyAlignment="1">
      <alignment horizontal="center" vertical="center"/>
    </xf>
    <xf numFmtId="0" fontId="15" fillId="0" borderId="33"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647700</xdr:colOff>
      <xdr:row>0</xdr:row>
      <xdr:rowOff>123825</xdr:rowOff>
    </xdr:from>
    <xdr:to>
      <xdr:col>9</xdr:col>
      <xdr:colOff>0</xdr:colOff>
      <xdr:row>30</xdr:row>
      <xdr:rowOff>66675</xdr:rowOff>
    </xdr:to>
    <xdr:sp macro="" textlink="">
      <xdr:nvSpPr>
        <xdr:cNvPr id="13500" name="Rectangle 1">
          <a:extLst>
            <a:ext uri="{FF2B5EF4-FFF2-40B4-BE49-F238E27FC236}">
              <a16:creationId xmlns:a16="http://schemas.microsoft.com/office/drawing/2014/main" id="{F1BA90FE-1630-F474-9571-1032873716F3}"/>
            </a:ext>
          </a:extLst>
        </xdr:cNvPr>
        <xdr:cNvSpPr>
          <a:spLocks noChangeArrowheads="1"/>
        </xdr:cNvSpPr>
      </xdr:nvSpPr>
      <xdr:spPr bwMode="auto">
        <a:xfrm>
          <a:off x="647700" y="123825"/>
          <a:ext cx="10325100" cy="72866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fPrintsWithSheet="0"/>
  </xdr:twoCellAnchor>
  <xdr:twoCellAnchor>
    <xdr:from>
      <xdr:col>0</xdr:col>
      <xdr:colOff>647700</xdr:colOff>
      <xdr:row>31</xdr:row>
      <xdr:rowOff>47625</xdr:rowOff>
    </xdr:from>
    <xdr:to>
      <xdr:col>9</xdr:col>
      <xdr:colOff>0</xdr:colOff>
      <xdr:row>60</xdr:row>
      <xdr:rowOff>133350</xdr:rowOff>
    </xdr:to>
    <xdr:sp macro="" textlink="">
      <xdr:nvSpPr>
        <xdr:cNvPr id="13501" name="Rectangle 2">
          <a:extLst>
            <a:ext uri="{FF2B5EF4-FFF2-40B4-BE49-F238E27FC236}">
              <a16:creationId xmlns:a16="http://schemas.microsoft.com/office/drawing/2014/main" id="{F7330198-CC2F-E1A3-A76C-C081BAA90C00}"/>
            </a:ext>
          </a:extLst>
        </xdr:cNvPr>
        <xdr:cNvSpPr>
          <a:spLocks noChangeArrowheads="1"/>
        </xdr:cNvSpPr>
      </xdr:nvSpPr>
      <xdr:spPr bwMode="auto">
        <a:xfrm>
          <a:off x="647700" y="7562850"/>
          <a:ext cx="10325100" cy="7362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fPrintsWithSheet="0"/>
  </xdr:twoCellAnchor>
  <xdr:twoCellAnchor>
    <xdr:from>
      <xdr:col>0</xdr:col>
      <xdr:colOff>647700</xdr:colOff>
      <xdr:row>61</xdr:row>
      <xdr:rowOff>123825</xdr:rowOff>
    </xdr:from>
    <xdr:to>
      <xdr:col>9</xdr:col>
      <xdr:colOff>0</xdr:colOff>
      <xdr:row>90</xdr:row>
      <xdr:rowOff>104775</xdr:rowOff>
    </xdr:to>
    <xdr:sp macro="" textlink="">
      <xdr:nvSpPr>
        <xdr:cNvPr id="13502" name="Rectangle 3">
          <a:extLst>
            <a:ext uri="{FF2B5EF4-FFF2-40B4-BE49-F238E27FC236}">
              <a16:creationId xmlns:a16="http://schemas.microsoft.com/office/drawing/2014/main" id="{5FD1FBA7-4812-836D-FD63-1DEC6CD4607A}"/>
            </a:ext>
          </a:extLst>
        </xdr:cNvPr>
        <xdr:cNvSpPr>
          <a:spLocks noChangeArrowheads="1"/>
        </xdr:cNvSpPr>
      </xdr:nvSpPr>
      <xdr:spPr bwMode="auto">
        <a:xfrm>
          <a:off x="647700" y="15087600"/>
          <a:ext cx="10325100" cy="725805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fPrintsWithSheet="0"/>
  </xdr:twoCellAnchor>
  <xdr:twoCellAnchor>
    <xdr:from>
      <xdr:col>0</xdr:col>
      <xdr:colOff>647700</xdr:colOff>
      <xdr:row>92</xdr:row>
      <xdr:rowOff>0</xdr:rowOff>
    </xdr:from>
    <xdr:to>
      <xdr:col>9</xdr:col>
      <xdr:colOff>0</xdr:colOff>
      <xdr:row>121</xdr:row>
      <xdr:rowOff>66675</xdr:rowOff>
    </xdr:to>
    <xdr:sp macro="" textlink="">
      <xdr:nvSpPr>
        <xdr:cNvPr id="13503" name="Rectangle 4">
          <a:extLst>
            <a:ext uri="{FF2B5EF4-FFF2-40B4-BE49-F238E27FC236}">
              <a16:creationId xmlns:a16="http://schemas.microsoft.com/office/drawing/2014/main" id="{F31EEB1F-12DC-EBAA-1EF8-5A15E069447D}"/>
            </a:ext>
          </a:extLst>
        </xdr:cNvPr>
        <xdr:cNvSpPr>
          <a:spLocks noChangeArrowheads="1"/>
        </xdr:cNvSpPr>
      </xdr:nvSpPr>
      <xdr:spPr bwMode="auto">
        <a:xfrm>
          <a:off x="647700" y="22583775"/>
          <a:ext cx="10325100" cy="75438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fPrintsWithSheet="0"/>
  </xdr:twoCellAnchor>
  <xdr:twoCellAnchor>
    <xdr:from>
      <xdr:col>0</xdr:col>
      <xdr:colOff>647700</xdr:colOff>
      <xdr:row>123</xdr:row>
      <xdr:rowOff>0</xdr:rowOff>
    </xdr:from>
    <xdr:to>
      <xdr:col>9</xdr:col>
      <xdr:colOff>0</xdr:colOff>
      <xdr:row>152</xdr:row>
      <xdr:rowOff>85725</xdr:rowOff>
    </xdr:to>
    <xdr:sp macro="" textlink="">
      <xdr:nvSpPr>
        <xdr:cNvPr id="13504" name="Rectangle 5">
          <a:extLst>
            <a:ext uri="{FF2B5EF4-FFF2-40B4-BE49-F238E27FC236}">
              <a16:creationId xmlns:a16="http://schemas.microsoft.com/office/drawing/2014/main" id="{51F53DED-66F7-07F9-3C5D-3DF7A18A8EC9}"/>
            </a:ext>
          </a:extLst>
        </xdr:cNvPr>
        <xdr:cNvSpPr>
          <a:spLocks noChangeArrowheads="1"/>
        </xdr:cNvSpPr>
      </xdr:nvSpPr>
      <xdr:spPr bwMode="auto">
        <a:xfrm>
          <a:off x="647700" y="30403800"/>
          <a:ext cx="10325100" cy="772477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fPrintsWithSheet="0"/>
  </xdr:twoCellAnchor>
  <xdr:twoCellAnchor>
    <xdr:from>
      <xdr:col>0</xdr:col>
      <xdr:colOff>647700</xdr:colOff>
      <xdr:row>153</xdr:row>
      <xdr:rowOff>123825</xdr:rowOff>
    </xdr:from>
    <xdr:to>
      <xdr:col>9</xdr:col>
      <xdr:colOff>0</xdr:colOff>
      <xdr:row>183</xdr:row>
      <xdr:rowOff>66675</xdr:rowOff>
    </xdr:to>
    <xdr:sp macro="" textlink="">
      <xdr:nvSpPr>
        <xdr:cNvPr id="13505" name="Rectangle 6">
          <a:extLst>
            <a:ext uri="{FF2B5EF4-FFF2-40B4-BE49-F238E27FC236}">
              <a16:creationId xmlns:a16="http://schemas.microsoft.com/office/drawing/2014/main" id="{A4183B49-D5C9-E71A-3F64-6A6BA9591872}"/>
            </a:ext>
          </a:extLst>
        </xdr:cNvPr>
        <xdr:cNvSpPr>
          <a:spLocks noChangeArrowheads="1"/>
        </xdr:cNvSpPr>
      </xdr:nvSpPr>
      <xdr:spPr bwMode="auto">
        <a:xfrm>
          <a:off x="647700" y="38338125"/>
          <a:ext cx="10325100" cy="78962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123825</xdr:rowOff>
    </xdr:from>
    <xdr:to>
      <xdr:col>14</xdr:col>
      <xdr:colOff>104775</xdr:colOff>
      <xdr:row>41</xdr:row>
      <xdr:rowOff>57150</xdr:rowOff>
    </xdr:to>
    <xdr:sp macro="" textlink="">
      <xdr:nvSpPr>
        <xdr:cNvPr id="14787" name="Rectangle 1">
          <a:extLst>
            <a:ext uri="{FF2B5EF4-FFF2-40B4-BE49-F238E27FC236}">
              <a16:creationId xmlns:a16="http://schemas.microsoft.com/office/drawing/2014/main" id="{67F787BD-85B1-1EC2-3C5D-76E00448FF16}"/>
            </a:ext>
          </a:extLst>
        </xdr:cNvPr>
        <xdr:cNvSpPr>
          <a:spLocks noChangeArrowheads="1"/>
        </xdr:cNvSpPr>
      </xdr:nvSpPr>
      <xdr:spPr bwMode="auto">
        <a:xfrm>
          <a:off x="152400" y="123825"/>
          <a:ext cx="11363325" cy="70485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fPrintsWithSheet="0"/>
  </xdr:twoCellAnchor>
  <xdr:twoCellAnchor>
    <xdr:from>
      <xdr:col>1</xdr:col>
      <xdr:colOff>9525</xdr:colOff>
      <xdr:row>42</xdr:row>
      <xdr:rowOff>9525</xdr:rowOff>
    </xdr:from>
    <xdr:to>
      <xdr:col>14</xdr:col>
      <xdr:colOff>104775</xdr:colOff>
      <xdr:row>80</xdr:row>
      <xdr:rowOff>66675</xdr:rowOff>
    </xdr:to>
    <xdr:sp macro="" textlink="">
      <xdr:nvSpPr>
        <xdr:cNvPr id="14788" name="Rectangle 2">
          <a:extLst>
            <a:ext uri="{FF2B5EF4-FFF2-40B4-BE49-F238E27FC236}">
              <a16:creationId xmlns:a16="http://schemas.microsoft.com/office/drawing/2014/main" id="{073AFA5B-2D0C-CCFB-E6FF-98BCE9639980}"/>
            </a:ext>
          </a:extLst>
        </xdr:cNvPr>
        <xdr:cNvSpPr>
          <a:spLocks noChangeArrowheads="1"/>
        </xdr:cNvSpPr>
      </xdr:nvSpPr>
      <xdr:spPr bwMode="auto">
        <a:xfrm>
          <a:off x="161925" y="7315200"/>
          <a:ext cx="11353800" cy="658177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fPrintsWithSheet="0"/>
  </xdr:twoCellAnchor>
  <xdr:twoCellAnchor>
    <xdr:from>
      <xdr:col>0</xdr:col>
      <xdr:colOff>133350</xdr:colOff>
      <xdr:row>80</xdr:row>
      <xdr:rowOff>152400</xdr:rowOff>
    </xdr:from>
    <xdr:to>
      <xdr:col>14</xdr:col>
      <xdr:colOff>95250</xdr:colOff>
      <xdr:row>113</xdr:row>
      <xdr:rowOff>76200</xdr:rowOff>
    </xdr:to>
    <xdr:sp macro="" textlink="">
      <xdr:nvSpPr>
        <xdr:cNvPr id="14789" name="Rectangle 3">
          <a:extLst>
            <a:ext uri="{FF2B5EF4-FFF2-40B4-BE49-F238E27FC236}">
              <a16:creationId xmlns:a16="http://schemas.microsoft.com/office/drawing/2014/main" id="{F9073DA9-1193-A8B0-6AA4-6E58186EF971}"/>
            </a:ext>
          </a:extLst>
        </xdr:cNvPr>
        <xdr:cNvSpPr>
          <a:spLocks noChangeArrowheads="1"/>
        </xdr:cNvSpPr>
      </xdr:nvSpPr>
      <xdr:spPr bwMode="auto">
        <a:xfrm>
          <a:off x="133350" y="13982700"/>
          <a:ext cx="11372850" cy="56483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fPrintsWithSheet="0"/>
  </xdr:twoCellAnchor>
  <xdr:twoCellAnchor>
    <xdr:from>
      <xdr:col>1</xdr:col>
      <xdr:colOff>0</xdr:colOff>
      <xdr:row>113</xdr:row>
      <xdr:rowOff>76200</xdr:rowOff>
    </xdr:from>
    <xdr:to>
      <xdr:col>14</xdr:col>
      <xdr:colOff>104775</xdr:colOff>
      <xdr:row>154</xdr:row>
      <xdr:rowOff>38100</xdr:rowOff>
    </xdr:to>
    <xdr:sp macro="" textlink="">
      <xdr:nvSpPr>
        <xdr:cNvPr id="14790" name="Rectangle 4">
          <a:extLst>
            <a:ext uri="{FF2B5EF4-FFF2-40B4-BE49-F238E27FC236}">
              <a16:creationId xmlns:a16="http://schemas.microsoft.com/office/drawing/2014/main" id="{684D9D45-63FC-706E-E78B-5C95561BBC80}"/>
            </a:ext>
          </a:extLst>
        </xdr:cNvPr>
        <xdr:cNvSpPr>
          <a:spLocks noChangeArrowheads="1"/>
        </xdr:cNvSpPr>
      </xdr:nvSpPr>
      <xdr:spPr bwMode="auto">
        <a:xfrm>
          <a:off x="152400" y="19631025"/>
          <a:ext cx="11363325" cy="700087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fPrintsWithSheet="0"/>
  </xdr:twoCellAnchor>
  <xdr:twoCellAnchor>
    <xdr:from>
      <xdr:col>1</xdr:col>
      <xdr:colOff>0</xdr:colOff>
      <xdr:row>154</xdr:row>
      <xdr:rowOff>114300</xdr:rowOff>
    </xdr:from>
    <xdr:to>
      <xdr:col>14</xdr:col>
      <xdr:colOff>104775</xdr:colOff>
      <xdr:row>186</xdr:row>
      <xdr:rowOff>47625</xdr:rowOff>
    </xdr:to>
    <xdr:sp macro="" textlink="">
      <xdr:nvSpPr>
        <xdr:cNvPr id="14791" name="Rectangle 5">
          <a:extLst>
            <a:ext uri="{FF2B5EF4-FFF2-40B4-BE49-F238E27FC236}">
              <a16:creationId xmlns:a16="http://schemas.microsoft.com/office/drawing/2014/main" id="{70F0AE98-F0F0-9F33-AC7E-E38F6EEEF943}"/>
            </a:ext>
          </a:extLst>
        </xdr:cNvPr>
        <xdr:cNvSpPr>
          <a:spLocks noChangeArrowheads="1"/>
        </xdr:cNvSpPr>
      </xdr:nvSpPr>
      <xdr:spPr bwMode="auto">
        <a:xfrm>
          <a:off x="152400" y="26708100"/>
          <a:ext cx="11363325" cy="54483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fPrintsWithSheet="0"/>
  </xdr:twoCellAnchor>
  <xdr:twoCellAnchor>
    <xdr:from>
      <xdr:col>0</xdr:col>
      <xdr:colOff>600075</xdr:colOff>
      <xdr:row>186</xdr:row>
      <xdr:rowOff>114300</xdr:rowOff>
    </xdr:from>
    <xdr:to>
      <xdr:col>14</xdr:col>
      <xdr:colOff>104775</xdr:colOff>
      <xdr:row>227</xdr:row>
      <xdr:rowOff>28575</xdr:rowOff>
    </xdr:to>
    <xdr:sp macro="" textlink="">
      <xdr:nvSpPr>
        <xdr:cNvPr id="14792" name="Rectangle 6">
          <a:extLst>
            <a:ext uri="{FF2B5EF4-FFF2-40B4-BE49-F238E27FC236}">
              <a16:creationId xmlns:a16="http://schemas.microsoft.com/office/drawing/2014/main" id="{B0783BA9-AD17-E359-5B30-6A110E678AE8}"/>
            </a:ext>
          </a:extLst>
        </xdr:cNvPr>
        <xdr:cNvSpPr>
          <a:spLocks noChangeArrowheads="1"/>
        </xdr:cNvSpPr>
      </xdr:nvSpPr>
      <xdr:spPr bwMode="auto">
        <a:xfrm>
          <a:off x="152400" y="32223075"/>
          <a:ext cx="11363325" cy="696277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fPrintsWithSheet="0"/>
  </xdr:twoCellAnchor>
  <xdr:twoCellAnchor>
    <xdr:from>
      <xdr:col>1</xdr:col>
      <xdr:colOff>3213</xdr:colOff>
      <xdr:row>227</xdr:row>
      <xdr:rowOff>114300</xdr:rowOff>
    </xdr:from>
    <xdr:to>
      <xdr:col>14</xdr:col>
      <xdr:colOff>104775</xdr:colOff>
      <xdr:row>259</xdr:row>
      <xdr:rowOff>47625</xdr:rowOff>
    </xdr:to>
    <xdr:sp macro="" textlink="">
      <xdr:nvSpPr>
        <xdr:cNvPr id="14793" name="Rectangle 7">
          <a:extLst>
            <a:ext uri="{FF2B5EF4-FFF2-40B4-BE49-F238E27FC236}">
              <a16:creationId xmlns:a16="http://schemas.microsoft.com/office/drawing/2014/main" id="{0EF32E28-09CF-042F-63F0-692BC3A8F6AC}"/>
            </a:ext>
          </a:extLst>
        </xdr:cNvPr>
        <xdr:cNvSpPr>
          <a:spLocks noChangeArrowheads="1"/>
        </xdr:cNvSpPr>
      </xdr:nvSpPr>
      <xdr:spPr bwMode="auto">
        <a:xfrm>
          <a:off x="152400" y="39488125"/>
          <a:ext cx="11347947" cy="5499139"/>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fPrintsWithSheet="0"/>
  </xdr:twoCellAnchor>
  <xdr:twoCellAnchor>
    <xdr:from>
      <xdr:col>0</xdr:col>
      <xdr:colOff>600075</xdr:colOff>
      <xdr:row>259</xdr:row>
      <xdr:rowOff>114300</xdr:rowOff>
    </xdr:from>
    <xdr:to>
      <xdr:col>14</xdr:col>
      <xdr:colOff>104775</xdr:colOff>
      <xdr:row>300</xdr:row>
      <xdr:rowOff>47625</xdr:rowOff>
    </xdr:to>
    <xdr:sp macro="" textlink="">
      <xdr:nvSpPr>
        <xdr:cNvPr id="14794" name="Rectangle 8">
          <a:extLst>
            <a:ext uri="{FF2B5EF4-FFF2-40B4-BE49-F238E27FC236}">
              <a16:creationId xmlns:a16="http://schemas.microsoft.com/office/drawing/2014/main" id="{D3ABA905-C8F5-4E06-834B-E152C7CAC7D4}"/>
            </a:ext>
          </a:extLst>
        </xdr:cNvPr>
        <xdr:cNvSpPr>
          <a:spLocks noChangeArrowheads="1"/>
        </xdr:cNvSpPr>
      </xdr:nvSpPr>
      <xdr:spPr bwMode="auto">
        <a:xfrm>
          <a:off x="152400" y="44786550"/>
          <a:ext cx="11363325" cy="699135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fPrintsWithSheet="0"/>
  </xdr:twoCellAnchor>
  <xdr:twoCellAnchor>
    <xdr:from>
      <xdr:col>1</xdr:col>
      <xdr:colOff>0</xdr:colOff>
      <xdr:row>300</xdr:row>
      <xdr:rowOff>114300</xdr:rowOff>
    </xdr:from>
    <xdr:to>
      <xdr:col>14</xdr:col>
      <xdr:colOff>104775</xdr:colOff>
      <xdr:row>329</xdr:row>
      <xdr:rowOff>38100</xdr:rowOff>
    </xdr:to>
    <xdr:sp macro="" textlink="">
      <xdr:nvSpPr>
        <xdr:cNvPr id="14795" name="Rectangle 9">
          <a:extLst>
            <a:ext uri="{FF2B5EF4-FFF2-40B4-BE49-F238E27FC236}">
              <a16:creationId xmlns:a16="http://schemas.microsoft.com/office/drawing/2014/main" id="{65F7F7B5-D5B0-C4DB-9FD7-AE892D55B81C}"/>
            </a:ext>
          </a:extLst>
        </xdr:cNvPr>
        <xdr:cNvSpPr>
          <a:spLocks noChangeArrowheads="1"/>
        </xdr:cNvSpPr>
      </xdr:nvSpPr>
      <xdr:spPr bwMode="auto">
        <a:xfrm>
          <a:off x="152400" y="51844575"/>
          <a:ext cx="11363325" cy="49244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fPrintsWithSheet="0"/>
  </xdr:twoCellAnchor>
  <xdr:twoCellAnchor>
    <xdr:from>
      <xdr:col>1</xdr:col>
      <xdr:colOff>0</xdr:colOff>
      <xdr:row>329</xdr:row>
      <xdr:rowOff>161925</xdr:rowOff>
    </xdr:from>
    <xdr:to>
      <xdr:col>14</xdr:col>
      <xdr:colOff>104775</xdr:colOff>
      <xdr:row>370</xdr:row>
      <xdr:rowOff>76200</xdr:rowOff>
    </xdr:to>
    <xdr:sp macro="" textlink="">
      <xdr:nvSpPr>
        <xdr:cNvPr id="14796" name="Rectangle 10">
          <a:extLst>
            <a:ext uri="{FF2B5EF4-FFF2-40B4-BE49-F238E27FC236}">
              <a16:creationId xmlns:a16="http://schemas.microsoft.com/office/drawing/2014/main" id="{E4E7B8E6-D8BD-D4E7-BADB-1A25DC491D82}"/>
            </a:ext>
          </a:extLst>
        </xdr:cNvPr>
        <xdr:cNvSpPr>
          <a:spLocks noChangeArrowheads="1"/>
        </xdr:cNvSpPr>
      </xdr:nvSpPr>
      <xdr:spPr bwMode="auto">
        <a:xfrm>
          <a:off x="149187" y="57174214"/>
          <a:ext cx="11351160" cy="7132619"/>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fPrintsWithSheet="0"/>
  </xdr:twoCellAnchor>
  <xdr:twoCellAnchor>
    <xdr:from>
      <xdr:col>0</xdr:col>
      <xdr:colOff>600075</xdr:colOff>
      <xdr:row>370</xdr:row>
      <xdr:rowOff>114300</xdr:rowOff>
    </xdr:from>
    <xdr:to>
      <xdr:col>14</xdr:col>
      <xdr:colOff>104775</xdr:colOff>
      <xdr:row>405</xdr:row>
      <xdr:rowOff>38100</xdr:rowOff>
    </xdr:to>
    <xdr:sp macro="" textlink="">
      <xdr:nvSpPr>
        <xdr:cNvPr id="14797" name="Rectangle 11">
          <a:extLst>
            <a:ext uri="{FF2B5EF4-FFF2-40B4-BE49-F238E27FC236}">
              <a16:creationId xmlns:a16="http://schemas.microsoft.com/office/drawing/2014/main" id="{EC96AB70-2932-299B-B2EB-E2EA0CC24836}"/>
            </a:ext>
          </a:extLst>
        </xdr:cNvPr>
        <xdr:cNvSpPr>
          <a:spLocks noChangeArrowheads="1"/>
        </xdr:cNvSpPr>
      </xdr:nvSpPr>
      <xdr:spPr bwMode="auto">
        <a:xfrm>
          <a:off x="152400" y="64122300"/>
          <a:ext cx="11363325" cy="616267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fPrintsWithSheet="0"/>
  </xdr:twoCellAnchor>
  <xdr:twoCellAnchor>
    <xdr:from>
      <xdr:col>0</xdr:col>
      <xdr:colOff>600075</xdr:colOff>
      <xdr:row>405</xdr:row>
      <xdr:rowOff>114300</xdr:rowOff>
    </xdr:from>
    <xdr:to>
      <xdr:col>14</xdr:col>
      <xdr:colOff>104775</xdr:colOff>
      <xdr:row>438</xdr:row>
      <xdr:rowOff>47625</xdr:rowOff>
    </xdr:to>
    <xdr:sp macro="" textlink="">
      <xdr:nvSpPr>
        <xdr:cNvPr id="14798" name="Rectangle 12">
          <a:extLst>
            <a:ext uri="{FF2B5EF4-FFF2-40B4-BE49-F238E27FC236}">
              <a16:creationId xmlns:a16="http://schemas.microsoft.com/office/drawing/2014/main" id="{2A164D1E-6F25-91EB-A02B-07976315E6F9}"/>
            </a:ext>
          </a:extLst>
        </xdr:cNvPr>
        <xdr:cNvSpPr>
          <a:spLocks noChangeArrowheads="1"/>
        </xdr:cNvSpPr>
      </xdr:nvSpPr>
      <xdr:spPr bwMode="auto">
        <a:xfrm>
          <a:off x="152400" y="70361175"/>
          <a:ext cx="11363325" cy="570547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fPrintsWithSheet="0"/>
  </xdr:twoCellAnchor>
  <xdr:twoCellAnchor>
    <xdr:from>
      <xdr:col>0</xdr:col>
      <xdr:colOff>600075</xdr:colOff>
      <xdr:row>438</xdr:row>
      <xdr:rowOff>114300</xdr:rowOff>
    </xdr:from>
    <xdr:to>
      <xdr:col>14</xdr:col>
      <xdr:colOff>104775</xdr:colOff>
      <xdr:row>468</xdr:row>
      <xdr:rowOff>38100</xdr:rowOff>
    </xdr:to>
    <xdr:sp macro="" textlink="">
      <xdr:nvSpPr>
        <xdr:cNvPr id="14799" name="Rectangle 13">
          <a:extLst>
            <a:ext uri="{FF2B5EF4-FFF2-40B4-BE49-F238E27FC236}">
              <a16:creationId xmlns:a16="http://schemas.microsoft.com/office/drawing/2014/main" id="{DADDFEA5-C5CA-CFCD-50B4-EA120B838CDC}"/>
            </a:ext>
          </a:extLst>
        </xdr:cNvPr>
        <xdr:cNvSpPr>
          <a:spLocks noChangeArrowheads="1"/>
        </xdr:cNvSpPr>
      </xdr:nvSpPr>
      <xdr:spPr bwMode="auto">
        <a:xfrm>
          <a:off x="152400" y="76133325"/>
          <a:ext cx="11363325" cy="51435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fPrintsWithSheet="0"/>
  </xdr:twoCellAnchor>
  <xdr:twoCellAnchor>
    <xdr:from>
      <xdr:col>0</xdr:col>
      <xdr:colOff>600075</xdr:colOff>
      <xdr:row>468</xdr:row>
      <xdr:rowOff>114300</xdr:rowOff>
    </xdr:from>
    <xdr:to>
      <xdr:col>14</xdr:col>
      <xdr:colOff>104775</xdr:colOff>
      <xdr:row>505</xdr:row>
      <xdr:rowOff>47625</xdr:rowOff>
    </xdr:to>
    <xdr:sp macro="" textlink="">
      <xdr:nvSpPr>
        <xdr:cNvPr id="14800" name="Rectangle 14">
          <a:extLst>
            <a:ext uri="{FF2B5EF4-FFF2-40B4-BE49-F238E27FC236}">
              <a16:creationId xmlns:a16="http://schemas.microsoft.com/office/drawing/2014/main" id="{240FC074-B027-BBD2-E9E6-7F57B2E6D29B}"/>
            </a:ext>
          </a:extLst>
        </xdr:cNvPr>
        <xdr:cNvSpPr>
          <a:spLocks noChangeArrowheads="1"/>
        </xdr:cNvSpPr>
      </xdr:nvSpPr>
      <xdr:spPr bwMode="auto">
        <a:xfrm>
          <a:off x="152400" y="81353025"/>
          <a:ext cx="11363325" cy="63722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B2:I184"/>
  <sheetViews>
    <sheetView showRowColHeaders="0" tabSelected="1" zoomScale="80" zoomScaleNormal="70" zoomScaleSheetLayoutView="75" workbookViewId="0">
      <selection activeCell="E13" sqref="E13:H13"/>
    </sheetView>
  </sheetViews>
  <sheetFormatPr defaultRowHeight="13.5" x14ac:dyDescent="0.15"/>
  <cols>
    <col min="1" max="1" width="9.875" customWidth="1"/>
    <col min="3" max="3" width="16" customWidth="1"/>
    <col min="4" max="4" width="18.875" customWidth="1"/>
    <col min="5" max="5" width="12.625" customWidth="1"/>
    <col min="6" max="6" width="23.625" customWidth="1"/>
    <col min="7" max="7" width="21" customWidth="1"/>
    <col min="8" max="8" width="18.625" customWidth="1"/>
    <col min="9" max="9" width="14.375" customWidth="1"/>
  </cols>
  <sheetData>
    <row r="2" spans="2:9" ht="44.25" customHeight="1" x14ac:dyDescent="0.2">
      <c r="B2" s="5"/>
      <c r="E2" s="77"/>
      <c r="F2" s="78"/>
      <c r="G2" s="78"/>
      <c r="H2" s="79"/>
      <c r="I2" t="s">
        <v>228</v>
      </c>
    </row>
    <row r="3" spans="2:9" ht="23.25" customHeight="1" x14ac:dyDescent="0.2">
      <c r="B3" s="5"/>
      <c r="E3" s="77"/>
      <c r="F3" s="78" t="s">
        <v>341</v>
      </c>
      <c r="G3" s="78"/>
      <c r="H3" s="79"/>
    </row>
    <row r="4" spans="2:9" ht="14.25" x14ac:dyDescent="0.15">
      <c r="B4" s="5"/>
      <c r="E4" s="23"/>
      <c r="F4" s="74"/>
      <c r="G4" s="74"/>
      <c r="H4" s="75"/>
    </row>
    <row r="5" spans="2:9" ht="20.100000000000001" customHeight="1" x14ac:dyDescent="0.15">
      <c r="D5" s="190"/>
      <c r="E5" s="500" t="s">
        <v>343</v>
      </c>
      <c r="F5" s="500"/>
      <c r="G5" s="500"/>
      <c r="H5" s="191"/>
    </row>
    <row r="6" spans="2:9" ht="17.25" x14ac:dyDescent="0.2">
      <c r="E6" s="192"/>
      <c r="F6" s="192"/>
      <c r="G6" s="192"/>
      <c r="H6" s="76"/>
    </row>
    <row r="7" spans="2:9" x14ac:dyDescent="0.15">
      <c r="C7" s="162"/>
      <c r="D7" s="162" t="s">
        <v>281</v>
      </c>
      <c r="E7" s="23"/>
      <c r="F7" s="23"/>
      <c r="G7" s="23"/>
      <c r="H7" s="23"/>
    </row>
    <row r="8" spans="2:9" x14ac:dyDescent="0.15">
      <c r="D8" s="53"/>
      <c r="E8" s="23"/>
      <c r="F8" s="23"/>
      <c r="G8" s="23"/>
      <c r="H8" s="23"/>
    </row>
    <row r="9" spans="2:9" x14ac:dyDescent="0.15">
      <c r="C9" s="6"/>
      <c r="E9" s="480" t="s">
        <v>222</v>
      </c>
      <c r="F9" s="480"/>
      <c r="G9" s="480"/>
      <c r="H9" s="480"/>
    </row>
    <row r="10" spans="2:9" ht="20.25" customHeight="1" x14ac:dyDescent="0.15">
      <c r="E10" s="480" t="s">
        <v>223</v>
      </c>
      <c r="F10" s="480"/>
      <c r="G10" s="480"/>
      <c r="H10" s="480"/>
    </row>
    <row r="11" spans="2:9" ht="24" customHeight="1" thickBot="1" x14ac:dyDescent="0.2">
      <c r="D11" s="53"/>
      <c r="E11" s="53"/>
      <c r="F11" s="54"/>
      <c r="G11" s="54"/>
      <c r="H11" s="54"/>
    </row>
    <row r="12" spans="2:9" ht="24" customHeight="1" thickBot="1" x14ac:dyDescent="0.2">
      <c r="D12" s="481" t="s">
        <v>224</v>
      </c>
      <c r="E12" s="481"/>
      <c r="F12" s="59"/>
      <c r="G12" s="59"/>
      <c r="H12" s="148" t="s">
        <v>770</v>
      </c>
    </row>
    <row r="13" spans="2:9" ht="24" customHeight="1" x14ac:dyDescent="0.15">
      <c r="D13" s="61" t="s">
        <v>504</v>
      </c>
      <c r="E13" s="485"/>
      <c r="F13" s="486"/>
      <c r="G13" s="487"/>
      <c r="H13" s="488"/>
    </row>
    <row r="14" spans="2:9" ht="24" customHeight="1" x14ac:dyDescent="0.15">
      <c r="D14" s="65" t="s">
        <v>505</v>
      </c>
      <c r="E14" s="470"/>
      <c r="F14" s="471"/>
      <c r="G14" s="471"/>
      <c r="H14" s="472"/>
    </row>
    <row r="15" spans="2:9" ht="24" customHeight="1" x14ac:dyDescent="0.15">
      <c r="D15" s="62"/>
      <c r="E15" s="63" t="s">
        <v>126</v>
      </c>
      <c r="F15" s="473"/>
      <c r="G15" s="471"/>
      <c r="H15" s="472"/>
    </row>
    <row r="16" spans="2:9" ht="24" customHeight="1" x14ac:dyDescent="0.15">
      <c r="D16" s="474" t="s">
        <v>506</v>
      </c>
      <c r="E16" s="63" t="s">
        <v>127</v>
      </c>
      <c r="F16" s="473"/>
      <c r="G16" s="471"/>
      <c r="H16" s="472"/>
    </row>
    <row r="17" spans="2:9" ht="24" customHeight="1" thickBot="1" x14ac:dyDescent="0.2">
      <c r="D17" s="475"/>
      <c r="E17" s="64" t="s">
        <v>225</v>
      </c>
      <c r="F17" s="476"/>
      <c r="G17" s="477"/>
      <c r="H17" s="469"/>
    </row>
    <row r="18" spans="2:9" ht="24" customHeight="1" thickBot="1" x14ac:dyDescent="0.2">
      <c r="D18" s="66"/>
      <c r="E18" s="60"/>
      <c r="F18" s="60"/>
      <c r="G18" s="60"/>
      <c r="H18" s="60"/>
    </row>
    <row r="19" spans="2:9" ht="24" customHeight="1" x14ac:dyDescent="0.15">
      <c r="D19" s="67" t="s">
        <v>226</v>
      </c>
      <c r="E19" s="458" t="s">
        <v>586</v>
      </c>
      <c r="F19" s="459"/>
      <c r="G19" s="460" t="s">
        <v>587</v>
      </c>
      <c r="H19" s="461"/>
      <c r="I19" s="58"/>
    </row>
    <row r="20" spans="2:9" ht="24" customHeight="1" x14ac:dyDescent="0.15">
      <c r="D20" s="67" t="s">
        <v>227</v>
      </c>
      <c r="E20" s="462"/>
      <c r="F20" s="463"/>
      <c r="G20" s="464"/>
      <c r="H20" s="465"/>
    </row>
    <row r="21" spans="2:9" ht="24" customHeight="1" thickBot="1" x14ac:dyDescent="0.2">
      <c r="D21" s="68" t="s">
        <v>325</v>
      </c>
      <c r="E21" s="466"/>
      <c r="F21" s="467"/>
      <c r="G21" s="468"/>
      <c r="H21" s="469"/>
    </row>
    <row r="22" spans="2:9" x14ac:dyDescent="0.15">
      <c r="B22" s="7"/>
      <c r="C22" s="7" t="s">
        <v>128</v>
      </c>
    </row>
    <row r="23" spans="2:9" x14ac:dyDescent="0.15">
      <c r="B23" s="55" t="s">
        <v>344</v>
      </c>
      <c r="C23" s="7" t="s">
        <v>129</v>
      </c>
    </row>
    <row r="24" spans="2:9" x14ac:dyDescent="0.15">
      <c r="B24" s="55" t="s">
        <v>345</v>
      </c>
      <c r="C24" s="7" t="s">
        <v>131</v>
      </c>
    </row>
    <row r="25" spans="2:9" x14ac:dyDescent="0.15">
      <c r="B25" s="55" t="s">
        <v>346</v>
      </c>
      <c r="C25" s="7" t="s">
        <v>135</v>
      </c>
    </row>
    <row r="26" spans="2:9" x14ac:dyDescent="0.15">
      <c r="B26" s="55" t="s">
        <v>347</v>
      </c>
      <c r="C26" s="7" t="s">
        <v>130</v>
      </c>
    </row>
    <row r="27" spans="2:9" x14ac:dyDescent="0.15">
      <c r="B27" s="55" t="s">
        <v>348</v>
      </c>
      <c r="C27" s="7" t="s">
        <v>132</v>
      </c>
    </row>
    <row r="28" spans="2:9" x14ac:dyDescent="0.15">
      <c r="B28" s="55" t="s">
        <v>349</v>
      </c>
      <c r="C28" s="7" t="s">
        <v>206</v>
      </c>
    </row>
    <row r="29" spans="2:9" x14ac:dyDescent="0.15">
      <c r="B29" s="55" t="s">
        <v>350</v>
      </c>
      <c r="C29" s="7" t="s">
        <v>189</v>
      </c>
    </row>
    <row r="30" spans="2:9" x14ac:dyDescent="0.15">
      <c r="B30" s="55"/>
      <c r="C30" s="7"/>
      <c r="H30" s="70" t="s">
        <v>214</v>
      </c>
    </row>
    <row r="32" spans="2:9" ht="44.25" customHeight="1" x14ac:dyDescent="0.15">
      <c r="F32" s="57"/>
      <c r="G32" s="57"/>
      <c r="H32" s="56"/>
    </row>
    <row r="33" spans="2:9" ht="23.25" customHeight="1" x14ac:dyDescent="0.2">
      <c r="B33" s="5"/>
      <c r="E33" s="77"/>
      <c r="F33" s="78" t="s">
        <v>134</v>
      </c>
      <c r="G33" s="78"/>
      <c r="H33" s="79"/>
      <c r="I33" t="s">
        <v>228</v>
      </c>
    </row>
    <row r="34" spans="2:9" ht="14.25" x14ac:dyDescent="0.15">
      <c r="B34" s="5"/>
      <c r="E34" s="23"/>
      <c r="F34" s="74"/>
      <c r="G34" s="74"/>
      <c r="H34" s="75"/>
    </row>
    <row r="35" spans="2:9" ht="20.100000000000001" customHeight="1" x14ac:dyDescent="0.15">
      <c r="B35" s="5"/>
      <c r="D35" s="193"/>
      <c r="E35" s="498" t="s">
        <v>351</v>
      </c>
      <c r="F35" s="499"/>
      <c r="G35" s="499"/>
      <c r="H35" s="194"/>
    </row>
    <row r="36" spans="2:9" ht="17.25" x14ac:dyDescent="0.2">
      <c r="E36" s="195"/>
      <c r="F36" s="186"/>
      <c r="G36" s="186"/>
      <c r="H36" s="76"/>
    </row>
    <row r="37" spans="2:9" x14ac:dyDescent="0.15">
      <c r="C37" s="162"/>
      <c r="D37" s="162" t="s">
        <v>281</v>
      </c>
      <c r="E37" s="23"/>
      <c r="F37" s="23"/>
      <c r="G37" s="23"/>
      <c r="H37" s="23"/>
    </row>
    <row r="38" spans="2:9" x14ac:dyDescent="0.15">
      <c r="D38" s="53"/>
      <c r="E38" s="23"/>
      <c r="F38" s="23"/>
      <c r="G38" s="23"/>
      <c r="H38" s="23"/>
    </row>
    <row r="39" spans="2:9" x14ac:dyDescent="0.15">
      <c r="C39" s="6"/>
      <c r="E39" s="480" t="s">
        <v>222</v>
      </c>
      <c r="F39" s="480"/>
      <c r="G39" s="480"/>
      <c r="H39" s="480"/>
    </row>
    <row r="40" spans="2:9" x14ac:dyDescent="0.15">
      <c r="E40" s="480" t="s">
        <v>223</v>
      </c>
      <c r="F40" s="480"/>
      <c r="G40" s="480"/>
      <c r="H40" s="480"/>
    </row>
    <row r="41" spans="2:9" ht="24" customHeight="1" thickBot="1" x14ac:dyDescent="0.2">
      <c r="D41" s="53"/>
      <c r="E41" s="53"/>
      <c r="F41" s="54"/>
      <c r="G41" s="54"/>
      <c r="H41" s="54"/>
    </row>
    <row r="42" spans="2:9" ht="25.5" customHeight="1" thickBot="1" x14ac:dyDescent="0.2">
      <c r="D42" s="481" t="s">
        <v>224</v>
      </c>
      <c r="E42" s="481"/>
      <c r="F42" s="59"/>
      <c r="G42" s="59"/>
      <c r="H42" s="148" t="s">
        <v>771</v>
      </c>
    </row>
    <row r="43" spans="2:9" ht="25.5" customHeight="1" x14ac:dyDescent="0.15">
      <c r="D43" s="61" t="s">
        <v>504</v>
      </c>
      <c r="E43" s="485"/>
      <c r="F43" s="486"/>
      <c r="G43" s="487"/>
      <c r="H43" s="488"/>
    </row>
    <row r="44" spans="2:9" ht="25.5" customHeight="1" x14ac:dyDescent="0.15">
      <c r="D44" s="65" t="s">
        <v>505</v>
      </c>
      <c r="E44" s="470"/>
      <c r="F44" s="471"/>
      <c r="G44" s="471"/>
      <c r="H44" s="472"/>
    </row>
    <row r="45" spans="2:9" ht="25.5" customHeight="1" x14ac:dyDescent="0.15">
      <c r="D45" s="62"/>
      <c r="E45" s="63" t="s">
        <v>126</v>
      </c>
      <c r="F45" s="473"/>
      <c r="G45" s="471"/>
      <c r="H45" s="472"/>
    </row>
    <row r="46" spans="2:9" ht="25.5" customHeight="1" x14ac:dyDescent="0.15">
      <c r="D46" s="474" t="s">
        <v>506</v>
      </c>
      <c r="E46" s="63" t="s">
        <v>127</v>
      </c>
      <c r="F46" s="473"/>
      <c r="G46" s="471"/>
      <c r="H46" s="472"/>
    </row>
    <row r="47" spans="2:9" ht="25.5" customHeight="1" thickBot="1" x14ac:dyDescent="0.2">
      <c r="D47" s="475"/>
      <c r="E47" s="64" t="s">
        <v>225</v>
      </c>
      <c r="F47" s="476"/>
      <c r="G47" s="477"/>
      <c r="H47" s="469"/>
    </row>
    <row r="48" spans="2:9" ht="25.5" customHeight="1" thickBot="1" x14ac:dyDescent="0.2">
      <c r="D48" s="66"/>
      <c r="E48" s="60"/>
      <c r="F48" s="60"/>
      <c r="G48" s="60"/>
      <c r="H48" s="60"/>
    </row>
    <row r="49" spans="2:9" ht="25.5" customHeight="1" x14ac:dyDescent="0.15">
      <c r="D49" s="67" t="s">
        <v>226</v>
      </c>
      <c r="E49" s="458" t="s">
        <v>586</v>
      </c>
      <c r="F49" s="459"/>
      <c r="G49" s="460" t="s">
        <v>587</v>
      </c>
      <c r="H49" s="461"/>
      <c r="I49" s="58"/>
    </row>
    <row r="50" spans="2:9" ht="25.5" customHeight="1" x14ac:dyDescent="0.15">
      <c r="D50" s="67" t="s">
        <v>227</v>
      </c>
      <c r="E50" s="462"/>
      <c r="F50" s="463"/>
      <c r="G50" s="464"/>
      <c r="H50" s="465"/>
    </row>
    <row r="51" spans="2:9" ht="25.5" customHeight="1" thickBot="1" x14ac:dyDescent="0.2">
      <c r="D51" s="68" t="s">
        <v>325</v>
      </c>
      <c r="E51" s="466"/>
      <c r="F51" s="467"/>
      <c r="G51" s="468"/>
      <c r="H51" s="469"/>
    </row>
    <row r="52" spans="2:9" x14ac:dyDescent="0.15">
      <c r="B52" s="7"/>
      <c r="C52" s="7" t="s">
        <v>128</v>
      </c>
    </row>
    <row r="53" spans="2:9" x14ac:dyDescent="0.15">
      <c r="B53" s="55" t="s">
        <v>344</v>
      </c>
      <c r="C53" s="7" t="s">
        <v>129</v>
      </c>
    </row>
    <row r="54" spans="2:9" x14ac:dyDescent="0.15">
      <c r="B54" s="55" t="s">
        <v>345</v>
      </c>
      <c r="C54" s="7" t="s">
        <v>131</v>
      </c>
    </row>
    <row r="55" spans="2:9" x14ac:dyDescent="0.15">
      <c r="B55" s="55" t="s">
        <v>346</v>
      </c>
      <c r="C55" s="7" t="s">
        <v>135</v>
      </c>
    </row>
    <row r="56" spans="2:9" x14ac:dyDescent="0.15">
      <c r="B56" s="55" t="s">
        <v>347</v>
      </c>
      <c r="C56" s="7" t="s">
        <v>130</v>
      </c>
    </row>
    <row r="57" spans="2:9" x14ac:dyDescent="0.15">
      <c r="B57" s="55" t="s">
        <v>348</v>
      </c>
      <c r="C57" s="7" t="s">
        <v>132</v>
      </c>
    </row>
    <row r="58" spans="2:9" x14ac:dyDescent="0.15">
      <c r="B58" s="55" t="s">
        <v>349</v>
      </c>
      <c r="C58" s="7" t="s">
        <v>206</v>
      </c>
    </row>
    <row r="59" spans="2:9" x14ac:dyDescent="0.15">
      <c r="B59" s="55" t="s">
        <v>350</v>
      </c>
      <c r="C59" s="7" t="s">
        <v>189</v>
      </c>
    </row>
    <row r="60" spans="2:9" x14ac:dyDescent="0.15">
      <c r="H60" s="70" t="s">
        <v>214</v>
      </c>
    </row>
    <row r="61" spans="2:9" x14ac:dyDescent="0.15">
      <c r="E61" s="496"/>
      <c r="F61" s="497"/>
      <c r="G61" s="145"/>
      <c r="H61" s="69"/>
    </row>
    <row r="62" spans="2:9" ht="44.25" customHeight="1" x14ac:dyDescent="0.15">
      <c r="F62" s="57"/>
      <c r="G62" s="57"/>
      <c r="H62" s="56"/>
    </row>
    <row r="63" spans="2:9" ht="23.25" customHeight="1" x14ac:dyDescent="0.2">
      <c r="B63" s="5"/>
      <c r="E63" s="77"/>
      <c r="F63" s="78" t="s">
        <v>134</v>
      </c>
      <c r="G63" s="78"/>
      <c r="H63" s="79"/>
      <c r="I63" t="s">
        <v>228</v>
      </c>
    </row>
    <row r="64" spans="2:9" ht="14.25" x14ac:dyDescent="0.15">
      <c r="B64" s="5"/>
      <c r="E64" s="23"/>
      <c r="F64" s="74"/>
      <c r="G64" s="74"/>
      <c r="H64" s="75"/>
    </row>
    <row r="65" spans="3:9" ht="20.100000000000001" customHeight="1" x14ac:dyDescent="0.15">
      <c r="D65" s="196"/>
      <c r="E65" s="494" t="s">
        <v>352</v>
      </c>
      <c r="F65" s="495"/>
      <c r="G65" s="495"/>
      <c r="H65" s="197"/>
    </row>
    <row r="66" spans="3:9" ht="17.25" x14ac:dyDescent="0.2">
      <c r="E66" s="195"/>
      <c r="F66" s="186"/>
      <c r="G66" s="186"/>
      <c r="H66" s="76"/>
    </row>
    <row r="67" spans="3:9" x14ac:dyDescent="0.15">
      <c r="C67" s="162"/>
      <c r="D67" s="162" t="s">
        <v>281</v>
      </c>
      <c r="E67" s="23"/>
      <c r="F67" s="23"/>
      <c r="G67" s="23"/>
      <c r="H67" s="23"/>
    </row>
    <row r="68" spans="3:9" x14ac:dyDescent="0.15">
      <c r="D68" s="53"/>
      <c r="E68" s="23"/>
      <c r="F68" s="23"/>
      <c r="G68" s="23"/>
      <c r="H68" s="23"/>
    </row>
    <row r="69" spans="3:9" x14ac:dyDescent="0.15">
      <c r="C69" s="6"/>
      <c r="E69" s="480" t="s">
        <v>222</v>
      </c>
      <c r="F69" s="480"/>
      <c r="G69" s="480"/>
      <c r="H69" s="480"/>
    </row>
    <row r="70" spans="3:9" x14ac:dyDescent="0.15">
      <c r="E70" s="480" t="s">
        <v>223</v>
      </c>
      <c r="F70" s="480"/>
      <c r="G70" s="480"/>
      <c r="H70" s="480"/>
    </row>
    <row r="71" spans="3:9" ht="24" customHeight="1" thickBot="1" x14ac:dyDescent="0.2">
      <c r="D71" s="53"/>
      <c r="E71" s="53"/>
      <c r="F71" s="54"/>
      <c r="G71" s="54"/>
      <c r="H71" s="54"/>
    </row>
    <row r="72" spans="3:9" ht="25.5" customHeight="1" thickBot="1" x14ac:dyDescent="0.2">
      <c r="D72" s="481" t="s">
        <v>224</v>
      </c>
      <c r="E72" s="481"/>
      <c r="F72" s="59"/>
      <c r="G72" s="59"/>
      <c r="H72" s="148" t="s">
        <v>326</v>
      </c>
    </row>
    <row r="73" spans="3:9" ht="25.5" customHeight="1" x14ac:dyDescent="0.15">
      <c r="D73" s="61" t="s">
        <v>504</v>
      </c>
      <c r="E73" s="485"/>
      <c r="F73" s="486"/>
      <c r="G73" s="487"/>
      <c r="H73" s="488"/>
    </row>
    <row r="74" spans="3:9" ht="25.5" customHeight="1" x14ac:dyDescent="0.15">
      <c r="D74" s="65" t="s">
        <v>505</v>
      </c>
      <c r="E74" s="470"/>
      <c r="F74" s="471"/>
      <c r="G74" s="471"/>
      <c r="H74" s="472"/>
    </row>
    <row r="75" spans="3:9" ht="25.5" customHeight="1" x14ac:dyDescent="0.15">
      <c r="D75" s="62"/>
      <c r="E75" s="63" t="s">
        <v>126</v>
      </c>
      <c r="F75" s="473"/>
      <c r="G75" s="471"/>
      <c r="H75" s="472"/>
    </row>
    <row r="76" spans="3:9" ht="25.5" customHeight="1" x14ac:dyDescent="0.15">
      <c r="D76" s="474" t="s">
        <v>506</v>
      </c>
      <c r="E76" s="63" t="s">
        <v>127</v>
      </c>
      <c r="F76" s="473"/>
      <c r="G76" s="471"/>
      <c r="H76" s="472"/>
    </row>
    <row r="77" spans="3:9" ht="25.5" customHeight="1" thickBot="1" x14ac:dyDescent="0.2">
      <c r="D77" s="475"/>
      <c r="E77" s="64" t="s">
        <v>225</v>
      </c>
      <c r="F77" s="476"/>
      <c r="G77" s="477"/>
      <c r="H77" s="469"/>
    </row>
    <row r="78" spans="3:9" ht="25.5" customHeight="1" thickBot="1" x14ac:dyDescent="0.2">
      <c r="D78" s="66"/>
      <c r="E78" s="60"/>
      <c r="F78" s="60"/>
      <c r="G78" s="60"/>
      <c r="H78" s="60"/>
    </row>
    <row r="79" spans="3:9" ht="25.5" customHeight="1" x14ac:dyDescent="0.15">
      <c r="D79" s="67" t="s">
        <v>226</v>
      </c>
      <c r="E79" s="458" t="s">
        <v>588</v>
      </c>
      <c r="F79" s="459"/>
      <c r="G79" s="460" t="s">
        <v>587</v>
      </c>
      <c r="H79" s="461"/>
      <c r="I79" s="58"/>
    </row>
    <row r="80" spans="3:9" ht="25.5" customHeight="1" x14ac:dyDescent="0.15">
      <c r="D80" s="67" t="s">
        <v>227</v>
      </c>
      <c r="E80" s="462"/>
      <c r="F80" s="463"/>
      <c r="G80" s="464"/>
      <c r="H80" s="465"/>
    </row>
    <row r="81" spans="2:9" ht="25.5" customHeight="1" thickBot="1" x14ac:dyDescent="0.2">
      <c r="D81" s="68" t="s">
        <v>325</v>
      </c>
      <c r="E81" s="466"/>
      <c r="F81" s="467"/>
      <c r="G81" s="468"/>
      <c r="H81" s="469"/>
    </row>
    <row r="82" spans="2:9" x14ac:dyDescent="0.15">
      <c r="B82" s="7"/>
      <c r="C82" s="7" t="s">
        <v>128</v>
      </c>
    </row>
    <row r="83" spans="2:9" x14ac:dyDescent="0.15">
      <c r="B83" s="55" t="s">
        <v>344</v>
      </c>
      <c r="C83" s="7" t="s">
        <v>129</v>
      </c>
    </row>
    <row r="84" spans="2:9" x14ac:dyDescent="0.15">
      <c r="B84" s="55" t="s">
        <v>345</v>
      </c>
      <c r="C84" s="7" t="s">
        <v>131</v>
      </c>
    </row>
    <row r="85" spans="2:9" x14ac:dyDescent="0.15">
      <c r="B85" s="55" t="s">
        <v>346</v>
      </c>
      <c r="C85" s="7" t="s">
        <v>135</v>
      </c>
    </row>
    <row r="86" spans="2:9" x14ac:dyDescent="0.15">
      <c r="B86" s="55" t="s">
        <v>347</v>
      </c>
      <c r="C86" s="7" t="s">
        <v>130</v>
      </c>
    </row>
    <row r="87" spans="2:9" x14ac:dyDescent="0.15">
      <c r="B87" s="55" t="s">
        <v>348</v>
      </c>
      <c r="C87" s="7" t="s">
        <v>132</v>
      </c>
    </row>
    <row r="88" spans="2:9" x14ac:dyDescent="0.15">
      <c r="B88" s="55" t="s">
        <v>349</v>
      </c>
      <c r="C88" s="7" t="s">
        <v>206</v>
      </c>
    </row>
    <row r="89" spans="2:9" x14ac:dyDescent="0.15">
      <c r="B89" s="55" t="s">
        <v>350</v>
      </c>
      <c r="C89" s="7" t="s">
        <v>189</v>
      </c>
    </row>
    <row r="90" spans="2:9" x14ac:dyDescent="0.15">
      <c r="H90" s="70" t="s">
        <v>214</v>
      </c>
    </row>
    <row r="93" spans="2:9" ht="43.5" customHeight="1" x14ac:dyDescent="0.15">
      <c r="F93" s="57"/>
      <c r="G93" s="57"/>
      <c r="H93" s="56"/>
    </row>
    <row r="94" spans="2:9" ht="23.25" customHeight="1" x14ac:dyDescent="0.2">
      <c r="B94" s="5"/>
      <c r="E94" s="77"/>
      <c r="F94" s="78" t="s">
        <v>134</v>
      </c>
      <c r="G94" s="78"/>
      <c r="H94" s="79"/>
      <c r="I94" t="s">
        <v>228</v>
      </c>
    </row>
    <row r="95" spans="2:9" ht="13.5" customHeight="1" x14ac:dyDescent="0.15">
      <c r="B95" s="5"/>
      <c r="E95" s="23"/>
      <c r="F95" s="74"/>
      <c r="G95" s="74"/>
      <c r="H95" s="75"/>
    </row>
    <row r="96" spans="2:9" ht="20.100000000000001" customHeight="1" x14ac:dyDescent="0.15">
      <c r="D96" s="198"/>
      <c r="E96" s="492" t="s">
        <v>353</v>
      </c>
      <c r="F96" s="493"/>
      <c r="G96" s="493"/>
      <c r="H96" s="199"/>
    </row>
    <row r="97" spans="3:9" ht="17.25" x14ac:dyDescent="0.2">
      <c r="E97" s="195"/>
      <c r="F97" s="186"/>
      <c r="G97" s="186"/>
      <c r="H97" s="76"/>
    </row>
    <row r="98" spans="3:9" ht="13.5" customHeight="1" x14ac:dyDescent="0.15">
      <c r="C98" s="162"/>
      <c r="D98" s="162" t="s">
        <v>281</v>
      </c>
      <c r="E98" s="23"/>
      <c r="F98" s="23"/>
      <c r="G98" s="23"/>
      <c r="H98" s="23"/>
    </row>
    <row r="99" spans="3:9" x14ac:dyDescent="0.15">
      <c r="D99" s="53"/>
      <c r="E99" s="23"/>
      <c r="F99" s="23"/>
      <c r="G99" s="23"/>
      <c r="H99" s="23"/>
    </row>
    <row r="100" spans="3:9" ht="13.5" customHeight="1" x14ac:dyDescent="0.15">
      <c r="C100" s="6"/>
      <c r="E100" s="480" t="s">
        <v>222</v>
      </c>
      <c r="F100" s="480"/>
      <c r="G100" s="480"/>
      <c r="H100" s="480"/>
    </row>
    <row r="101" spans="3:9" ht="13.5" customHeight="1" x14ac:dyDescent="0.15">
      <c r="E101" s="480" t="s">
        <v>223</v>
      </c>
      <c r="F101" s="480"/>
      <c r="G101" s="480"/>
      <c r="H101" s="480"/>
    </row>
    <row r="102" spans="3:9" ht="26.25" customHeight="1" thickBot="1" x14ac:dyDescent="0.2">
      <c r="D102" s="53"/>
      <c r="E102" s="53"/>
      <c r="F102" s="54"/>
      <c r="G102" s="54"/>
      <c r="H102" s="54"/>
    </row>
    <row r="103" spans="3:9" ht="27" customHeight="1" thickBot="1" x14ac:dyDescent="0.2">
      <c r="D103" s="481" t="s">
        <v>224</v>
      </c>
      <c r="E103" s="481"/>
      <c r="F103" s="59"/>
      <c r="G103" s="59"/>
      <c r="H103" s="148" t="s">
        <v>326</v>
      </c>
    </row>
    <row r="104" spans="3:9" ht="27" customHeight="1" x14ac:dyDescent="0.15">
      <c r="D104" s="61" t="s">
        <v>504</v>
      </c>
      <c r="E104" s="485"/>
      <c r="F104" s="486"/>
      <c r="G104" s="487"/>
      <c r="H104" s="488"/>
    </row>
    <row r="105" spans="3:9" ht="27" customHeight="1" x14ac:dyDescent="0.15">
      <c r="D105" s="65" t="s">
        <v>505</v>
      </c>
      <c r="E105" s="470"/>
      <c r="F105" s="471"/>
      <c r="G105" s="471"/>
      <c r="H105" s="472"/>
    </row>
    <row r="106" spans="3:9" ht="27" customHeight="1" x14ac:dyDescent="0.15">
      <c r="D106" s="62"/>
      <c r="E106" s="63" t="s">
        <v>126</v>
      </c>
      <c r="F106" s="473"/>
      <c r="G106" s="471"/>
      <c r="H106" s="472"/>
    </row>
    <row r="107" spans="3:9" ht="27" customHeight="1" x14ac:dyDescent="0.15">
      <c r="D107" s="474" t="s">
        <v>506</v>
      </c>
      <c r="E107" s="63" t="s">
        <v>127</v>
      </c>
      <c r="F107" s="473"/>
      <c r="G107" s="471"/>
      <c r="H107" s="472"/>
    </row>
    <row r="108" spans="3:9" ht="27" customHeight="1" thickBot="1" x14ac:dyDescent="0.2">
      <c r="D108" s="475"/>
      <c r="E108" s="64" t="s">
        <v>225</v>
      </c>
      <c r="F108" s="476"/>
      <c r="G108" s="477"/>
      <c r="H108" s="469"/>
    </row>
    <row r="109" spans="3:9" ht="27" customHeight="1" thickBot="1" x14ac:dyDescent="0.2">
      <c r="D109" s="66"/>
      <c r="E109" s="60"/>
      <c r="F109" s="60"/>
      <c r="G109" s="60"/>
      <c r="H109" s="60"/>
    </row>
    <row r="110" spans="3:9" ht="27" customHeight="1" x14ac:dyDescent="0.15">
      <c r="D110" s="67" t="s">
        <v>226</v>
      </c>
      <c r="E110" s="458" t="s">
        <v>586</v>
      </c>
      <c r="F110" s="459"/>
      <c r="G110" s="460" t="s">
        <v>587</v>
      </c>
      <c r="H110" s="461"/>
      <c r="I110" s="58"/>
    </row>
    <row r="111" spans="3:9" ht="27" customHeight="1" x14ac:dyDescent="0.15">
      <c r="D111" s="67" t="s">
        <v>227</v>
      </c>
      <c r="E111" s="462"/>
      <c r="F111" s="463"/>
      <c r="G111" s="464"/>
      <c r="H111" s="465"/>
    </row>
    <row r="112" spans="3:9" ht="27" customHeight="1" thickBot="1" x14ac:dyDescent="0.2">
      <c r="D112" s="68" t="s">
        <v>325</v>
      </c>
      <c r="E112" s="466"/>
      <c r="F112" s="467"/>
      <c r="G112" s="468"/>
      <c r="H112" s="469"/>
    </row>
    <row r="113" spans="2:9" x14ac:dyDescent="0.15">
      <c r="B113" s="7"/>
      <c r="C113" s="7" t="s">
        <v>128</v>
      </c>
    </row>
    <row r="114" spans="2:9" x14ac:dyDescent="0.15">
      <c r="B114" s="55" t="s">
        <v>344</v>
      </c>
      <c r="C114" s="7" t="s">
        <v>129</v>
      </c>
    </row>
    <row r="115" spans="2:9" x14ac:dyDescent="0.15">
      <c r="B115" s="55" t="s">
        <v>345</v>
      </c>
      <c r="C115" s="7" t="s">
        <v>131</v>
      </c>
    </row>
    <row r="116" spans="2:9" x14ac:dyDescent="0.15">
      <c r="B116" s="55" t="s">
        <v>346</v>
      </c>
      <c r="C116" s="7" t="s">
        <v>135</v>
      </c>
    </row>
    <row r="117" spans="2:9" x14ac:dyDescent="0.15">
      <c r="B117" s="55" t="s">
        <v>347</v>
      </c>
      <c r="C117" s="7" t="s">
        <v>130</v>
      </c>
    </row>
    <row r="118" spans="2:9" x14ac:dyDescent="0.15">
      <c r="B118" s="55" t="s">
        <v>348</v>
      </c>
      <c r="C118" s="7" t="s">
        <v>132</v>
      </c>
    </row>
    <row r="119" spans="2:9" x14ac:dyDescent="0.15">
      <c r="B119" s="55" t="s">
        <v>349</v>
      </c>
      <c r="C119" s="7" t="s">
        <v>206</v>
      </c>
    </row>
    <row r="120" spans="2:9" x14ac:dyDescent="0.15">
      <c r="B120" s="55" t="s">
        <v>350</v>
      </c>
      <c r="C120" s="7" t="s">
        <v>189</v>
      </c>
    </row>
    <row r="121" spans="2:9" x14ac:dyDescent="0.15">
      <c r="H121" s="70" t="s">
        <v>214</v>
      </c>
    </row>
    <row r="124" spans="2:9" ht="45" customHeight="1" x14ac:dyDescent="0.15">
      <c r="F124" s="57"/>
      <c r="G124" s="57"/>
      <c r="H124" s="56"/>
    </row>
    <row r="125" spans="2:9" ht="23.25" customHeight="1" x14ac:dyDescent="0.2">
      <c r="B125" s="5"/>
      <c r="E125" s="23"/>
      <c r="F125" s="78" t="s">
        <v>134</v>
      </c>
      <c r="G125" s="74"/>
      <c r="H125" s="75"/>
      <c r="I125" t="s">
        <v>228</v>
      </c>
    </row>
    <row r="126" spans="2:9" ht="14.25" x14ac:dyDescent="0.15">
      <c r="B126" s="5"/>
      <c r="E126" s="23"/>
      <c r="F126" s="74"/>
      <c r="G126" s="74"/>
      <c r="H126" s="75"/>
    </row>
    <row r="127" spans="2:9" ht="20.100000000000001" customHeight="1" x14ac:dyDescent="0.15">
      <c r="D127" s="200"/>
      <c r="E127" s="489" t="s">
        <v>354</v>
      </c>
      <c r="F127" s="489"/>
      <c r="G127" s="489"/>
      <c r="H127" s="201"/>
    </row>
    <row r="128" spans="2:9" ht="13.5" customHeight="1" x14ac:dyDescent="0.2">
      <c r="E128" s="195"/>
      <c r="F128" s="195"/>
      <c r="G128" s="195"/>
      <c r="H128" s="161"/>
    </row>
    <row r="129" spans="2:9" ht="13.5" customHeight="1" x14ac:dyDescent="0.15">
      <c r="C129" s="162"/>
      <c r="D129" s="162" t="s">
        <v>281</v>
      </c>
      <c r="E129" s="23"/>
      <c r="F129" s="23"/>
      <c r="G129" s="23"/>
      <c r="H129" s="23"/>
    </row>
    <row r="130" spans="2:9" x14ac:dyDescent="0.15">
      <c r="D130" s="53"/>
      <c r="E130" s="23"/>
      <c r="F130" s="23"/>
      <c r="G130" s="23"/>
      <c r="H130" s="23"/>
    </row>
    <row r="131" spans="2:9" x14ac:dyDescent="0.15">
      <c r="C131" s="6"/>
      <c r="E131" s="480" t="s">
        <v>222</v>
      </c>
      <c r="F131" s="480"/>
      <c r="G131" s="480"/>
      <c r="H131" s="480"/>
    </row>
    <row r="132" spans="2:9" x14ac:dyDescent="0.15">
      <c r="E132" s="480" t="s">
        <v>223</v>
      </c>
      <c r="F132" s="480"/>
      <c r="G132" s="480"/>
      <c r="H132" s="480"/>
    </row>
    <row r="133" spans="2:9" ht="27" customHeight="1" thickBot="1" x14ac:dyDescent="0.2">
      <c r="D133" s="53"/>
      <c r="E133" s="53"/>
      <c r="F133" s="54"/>
      <c r="G133" s="54"/>
      <c r="H133" s="54"/>
    </row>
    <row r="134" spans="2:9" ht="27" customHeight="1" thickBot="1" x14ac:dyDescent="0.2">
      <c r="D134" s="481" t="s">
        <v>224</v>
      </c>
      <c r="E134" s="481"/>
      <c r="F134" s="490"/>
      <c r="G134" s="491"/>
      <c r="H134" s="148" t="s">
        <v>355</v>
      </c>
    </row>
    <row r="135" spans="2:9" ht="27" customHeight="1" x14ac:dyDescent="0.15">
      <c r="D135" s="160" t="s">
        <v>504</v>
      </c>
      <c r="E135" s="485"/>
      <c r="F135" s="486"/>
      <c r="G135" s="487"/>
      <c r="H135" s="488"/>
    </row>
    <row r="136" spans="2:9" ht="27" customHeight="1" x14ac:dyDescent="0.15">
      <c r="D136" s="65" t="s">
        <v>505</v>
      </c>
      <c r="E136" s="470"/>
      <c r="F136" s="471"/>
      <c r="G136" s="471"/>
      <c r="H136" s="472"/>
    </row>
    <row r="137" spans="2:9" ht="27" customHeight="1" x14ac:dyDescent="0.15">
      <c r="D137" s="62"/>
      <c r="E137" s="63" t="s">
        <v>126</v>
      </c>
      <c r="F137" s="473"/>
      <c r="G137" s="471"/>
      <c r="H137" s="472"/>
    </row>
    <row r="138" spans="2:9" ht="27" customHeight="1" x14ac:dyDescent="0.15">
      <c r="D138" s="474" t="s">
        <v>506</v>
      </c>
      <c r="E138" s="63" t="s">
        <v>127</v>
      </c>
      <c r="F138" s="473"/>
      <c r="G138" s="471"/>
      <c r="H138" s="472"/>
    </row>
    <row r="139" spans="2:9" ht="27" customHeight="1" thickBot="1" x14ac:dyDescent="0.2">
      <c r="D139" s="475"/>
      <c r="E139" s="64" t="s">
        <v>225</v>
      </c>
      <c r="F139" s="476"/>
      <c r="G139" s="477"/>
      <c r="H139" s="469"/>
    </row>
    <row r="140" spans="2:9" ht="27" customHeight="1" thickBot="1" x14ac:dyDescent="0.2">
      <c r="D140" s="66"/>
      <c r="E140" s="60"/>
      <c r="F140" s="60"/>
      <c r="G140" s="60"/>
      <c r="H140" s="60"/>
    </row>
    <row r="141" spans="2:9" ht="27" customHeight="1" x14ac:dyDescent="0.15">
      <c r="D141" s="67" t="s">
        <v>226</v>
      </c>
      <c r="E141" s="458" t="s">
        <v>589</v>
      </c>
      <c r="F141" s="459"/>
      <c r="G141" s="460" t="s">
        <v>590</v>
      </c>
      <c r="H141" s="461"/>
      <c r="I141" s="58"/>
    </row>
    <row r="142" spans="2:9" ht="27" customHeight="1" x14ac:dyDescent="0.15">
      <c r="D142" s="67" t="s">
        <v>227</v>
      </c>
      <c r="E142" s="462"/>
      <c r="F142" s="463"/>
      <c r="G142" s="464"/>
      <c r="H142" s="465"/>
    </row>
    <row r="143" spans="2:9" ht="27" customHeight="1" thickBot="1" x14ac:dyDescent="0.2">
      <c r="D143" s="68" t="s">
        <v>325</v>
      </c>
      <c r="E143" s="466"/>
      <c r="F143" s="467"/>
      <c r="G143" s="468"/>
      <c r="H143" s="469"/>
    </row>
    <row r="144" spans="2:9" ht="27" customHeight="1" x14ac:dyDescent="0.15">
      <c r="B144" s="71"/>
      <c r="C144" s="7" t="s">
        <v>128</v>
      </c>
      <c r="D144" s="11"/>
      <c r="E144" s="11"/>
      <c r="F144" s="11"/>
      <c r="G144" s="11"/>
      <c r="H144" s="11"/>
      <c r="I144" s="11"/>
    </row>
    <row r="145" spans="2:9" x14ac:dyDescent="0.15">
      <c r="B145" s="72" t="s">
        <v>344</v>
      </c>
      <c r="C145" s="71" t="s">
        <v>129</v>
      </c>
      <c r="D145" s="11"/>
      <c r="E145" s="11"/>
      <c r="F145" s="11"/>
      <c r="G145" s="11"/>
      <c r="H145" s="11"/>
      <c r="I145" s="11"/>
    </row>
    <row r="146" spans="2:9" x14ac:dyDescent="0.15">
      <c r="B146" s="72" t="s">
        <v>345</v>
      </c>
      <c r="C146" s="71" t="s">
        <v>131</v>
      </c>
      <c r="D146" s="11"/>
      <c r="E146" s="11"/>
      <c r="F146" s="11"/>
      <c r="G146" s="11"/>
      <c r="H146" s="11"/>
      <c r="I146" s="11"/>
    </row>
    <row r="147" spans="2:9" x14ac:dyDescent="0.15">
      <c r="B147" s="72" t="s">
        <v>346</v>
      </c>
      <c r="C147" s="71" t="s">
        <v>135</v>
      </c>
      <c r="D147" s="11"/>
      <c r="E147" s="11"/>
      <c r="F147" s="11"/>
      <c r="G147" s="11"/>
      <c r="H147" s="11"/>
      <c r="I147" s="11"/>
    </row>
    <row r="148" spans="2:9" x14ac:dyDescent="0.15">
      <c r="B148" s="72" t="s">
        <v>347</v>
      </c>
      <c r="C148" s="71" t="s">
        <v>130</v>
      </c>
      <c r="D148" s="11"/>
      <c r="E148" s="11"/>
      <c r="F148" s="11"/>
      <c r="G148" s="11"/>
      <c r="H148" s="11"/>
      <c r="I148" s="11"/>
    </row>
    <row r="149" spans="2:9" x14ac:dyDescent="0.15">
      <c r="B149" s="72" t="s">
        <v>348</v>
      </c>
      <c r="C149" s="71" t="s">
        <v>132</v>
      </c>
      <c r="D149" s="11"/>
      <c r="E149" s="11"/>
      <c r="F149" s="11"/>
      <c r="G149" s="11"/>
      <c r="H149" s="11"/>
      <c r="I149" s="11"/>
    </row>
    <row r="150" spans="2:9" x14ac:dyDescent="0.15">
      <c r="B150" s="72" t="s">
        <v>349</v>
      </c>
      <c r="C150" s="71" t="s">
        <v>206</v>
      </c>
      <c r="D150" s="11"/>
      <c r="E150" s="11"/>
      <c r="F150" s="11"/>
      <c r="G150" s="11"/>
      <c r="H150" s="11"/>
      <c r="I150" s="11"/>
    </row>
    <row r="151" spans="2:9" x14ac:dyDescent="0.15">
      <c r="B151" s="72" t="s">
        <v>350</v>
      </c>
      <c r="C151" s="71" t="s">
        <v>189</v>
      </c>
      <c r="D151" s="11"/>
      <c r="E151" s="11"/>
      <c r="F151" s="11"/>
      <c r="G151" s="11"/>
      <c r="H151" s="11"/>
      <c r="I151" s="11"/>
    </row>
    <row r="152" spans="2:9" x14ac:dyDescent="0.15">
      <c r="B152" s="72"/>
      <c r="C152" s="71"/>
      <c r="D152" s="11"/>
      <c r="E152" s="11"/>
      <c r="F152" s="11"/>
      <c r="G152" s="11"/>
      <c r="H152" s="73" t="s">
        <v>214</v>
      </c>
      <c r="I152" s="11"/>
    </row>
    <row r="153" spans="2:9" x14ac:dyDescent="0.15">
      <c r="B153" s="11"/>
      <c r="C153" s="11"/>
      <c r="D153" s="11"/>
      <c r="E153" s="11"/>
      <c r="F153" s="11"/>
      <c r="G153" s="11"/>
      <c r="I153" s="11"/>
    </row>
    <row r="155" spans="2:9" ht="44.25" customHeight="1" x14ac:dyDescent="0.2">
      <c r="B155" s="5"/>
      <c r="E155" s="77"/>
      <c r="F155" s="78" t="s">
        <v>134</v>
      </c>
      <c r="G155" s="78"/>
      <c r="H155" s="79"/>
      <c r="I155" t="s">
        <v>228</v>
      </c>
    </row>
    <row r="156" spans="2:9" ht="23.25" customHeight="1" x14ac:dyDescent="0.15">
      <c r="B156" s="5"/>
      <c r="E156" s="23"/>
      <c r="F156" s="74"/>
      <c r="G156" s="74"/>
      <c r="H156" s="75"/>
    </row>
    <row r="157" spans="2:9" ht="20.100000000000001" customHeight="1" x14ac:dyDescent="0.15">
      <c r="D157" s="203"/>
      <c r="E157" s="478" t="s">
        <v>356</v>
      </c>
      <c r="F157" s="479"/>
      <c r="G157" s="479"/>
      <c r="H157" s="204"/>
    </row>
    <row r="158" spans="2:9" ht="20.100000000000001" customHeight="1" x14ac:dyDescent="0.2">
      <c r="E158" s="195"/>
      <c r="F158" s="186"/>
      <c r="G158" s="186"/>
      <c r="H158" s="76"/>
    </row>
    <row r="159" spans="2:9" x14ac:dyDescent="0.15">
      <c r="C159" s="162"/>
      <c r="D159" s="162" t="s">
        <v>281</v>
      </c>
      <c r="E159" s="23"/>
      <c r="F159" s="23"/>
      <c r="G159" s="23"/>
      <c r="H159" s="23"/>
    </row>
    <row r="160" spans="2:9" x14ac:dyDescent="0.15">
      <c r="D160" s="53"/>
      <c r="E160" s="23"/>
      <c r="F160" s="23"/>
      <c r="G160" s="23"/>
      <c r="H160" s="23"/>
    </row>
    <row r="161" spans="2:9" x14ac:dyDescent="0.15">
      <c r="C161" s="6"/>
      <c r="E161" s="480" t="s">
        <v>222</v>
      </c>
      <c r="F161" s="480"/>
      <c r="G161" s="480"/>
      <c r="H161" s="480"/>
    </row>
    <row r="162" spans="2:9" x14ac:dyDescent="0.15">
      <c r="E162" s="480" t="s">
        <v>223</v>
      </c>
      <c r="F162" s="480"/>
      <c r="G162" s="480"/>
      <c r="H162" s="480"/>
    </row>
    <row r="163" spans="2:9" ht="14.25" thickBot="1" x14ac:dyDescent="0.2">
      <c r="D163" s="53"/>
      <c r="E163" s="53"/>
      <c r="F163" s="54"/>
      <c r="G163" s="54"/>
      <c r="H163" s="54"/>
    </row>
    <row r="164" spans="2:9" ht="26.25" customHeight="1" thickBot="1" x14ac:dyDescent="0.2">
      <c r="D164" s="481" t="s">
        <v>224</v>
      </c>
      <c r="E164" s="481"/>
      <c r="F164" s="59"/>
      <c r="G164" s="59"/>
      <c r="H164" s="148" t="s">
        <v>355</v>
      </c>
    </row>
    <row r="165" spans="2:9" ht="26.25" customHeight="1" x14ac:dyDescent="0.15">
      <c r="D165" s="160" t="s">
        <v>504</v>
      </c>
      <c r="E165" s="482"/>
      <c r="F165" s="483"/>
      <c r="G165" s="483"/>
      <c r="H165" s="484"/>
    </row>
    <row r="166" spans="2:9" ht="27.75" customHeight="1" x14ac:dyDescent="0.15">
      <c r="D166" s="65" t="s">
        <v>505</v>
      </c>
      <c r="E166" s="470"/>
      <c r="F166" s="471"/>
      <c r="G166" s="471"/>
      <c r="H166" s="472"/>
    </row>
    <row r="167" spans="2:9" ht="27.75" customHeight="1" x14ac:dyDescent="0.15">
      <c r="D167" s="62"/>
      <c r="E167" s="63" t="s">
        <v>126</v>
      </c>
      <c r="F167" s="473"/>
      <c r="G167" s="471"/>
      <c r="H167" s="472"/>
    </row>
    <row r="168" spans="2:9" ht="27.75" customHeight="1" x14ac:dyDescent="0.15">
      <c r="D168" s="474" t="s">
        <v>506</v>
      </c>
      <c r="E168" s="63" t="s">
        <v>127</v>
      </c>
      <c r="F168" s="473"/>
      <c r="G168" s="471"/>
      <c r="H168" s="472"/>
    </row>
    <row r="169" spans="2:9" ht="27.75" customHeight="1" thickBot="1" x14ac:dyDescent="0.2">
      <c r="D169" s="475"/>
      <c r="E169" s="64" t="s">
        <v>225</v>
      </c>
      <c r="F169" s="476"/>
      <c r="G169" s="477"/>
      <c r="H169" s="469"/>
    </row>
    <row r="170" spans="2:9" ht="27.75" customHeight="1" thickBot="1" x14ac:dyDescent="0.2">
      <c r="D170" s="66"/>
      <c r="E170" s="60"/>
      <c r="F170" s="60"/>
      <c r="G170" s="60"/>
      <c r="H170" s="60"/>
    </row>
    <row r="171" spans="2:9" ht="27.75" customHeight="1" x14ac:dyDescent="0.15">
      <c r="D171" s="67" t="s">
        <v>226</v>
      </c>
      <c r="E171" s="458" t="s">
        <v>586</v>
      </c>
      <c r="F171" s="459"/>
      <c r="G171" s="460" t="s">
        <v>587</v>
      </c>
      <c r="H171" s="461"/>
    </row>
    <row r="172" spans="2:9" ht="27.75" customHeight="1" x14ac:dyDescent="0.15">
      <c r="D172" s="67" t="s">
        <v>227</v>
      </c>
      <c r="E172" s="462"/>
      <c r="F172" s="463"/>
      <c r="G172" s="464"/>
      <c r="H172" s="465"/>
      <c r="I172" s="58"/>
    </row>
    <row r="173" spans="2:9" ht="27.75" customHeight="1" thickBot="1" x14ac:dyDescent="0.2">
      <c r="D173" s="68" t="s">
        <v>325</v>
      </c>
      <c r="E173" s="466"/>
      <c r="F173" s="467"/>
      <c r="G173" s="468"/>
      <c r="H173" s="469"/>
    </row>
    <row r="174" spans="2:9" ht="27.75" customHeight="1" x14ac:dyDescent="0.15">
      <c r="B174" s="71"/>
      <c r="C174" s="71" t="s">
        <v>128</v>
      </c>
      <c r="D174" s="11"/>
      <c r="E174" s="11"/>
      <c r="F174" s="11"/>
      <c r="G174" s="11"/>
      <c r="H174" s="11"/>
    </row>
    <row r="175" spans="2:9" ht="27.75" customHeight="1" x14ac:dyDescent="0.15">
      <c r="B175" s="72" t="s">
        <v>344</v>
      </c>
      <c r="C175" s="71" t="s">
        <v>129</v>
      </c>
      <c r="D175" s="11"/>
      <c r="E175" s="11"/>
      <c r="F175" s="11"/>
      <c r="G175" s="11"/>
      <c r="H175" s="11"/>
      <c r="I175" s="11"/>
    </row>
    <row r="176" spans="2:9" x14ac:dyDescent="0.15">
      <c r="B176" s="72" t="s">
        <v>345</v>
      </c>
      <c r="C176" s="71" t="s">
        <v>131</v>
      </c>
      <c r="D176" s="11"/>
      <c r="E176" s="11"/>
      <c r="F176" s="11"/>
      <c r="G176" s="11"/>
      <c r="H176" s="11"/>
      <c r="I176" s="11"/>
    </row>
    <row r="177" spans="2:9" x14ac:dyDescent="0.15">
      <c r="B177" s="72" t="s">
        <v>346</v>
      </c>
      <c r="C177" s="71" t="s">
        <v>135</v>
      </c>
      <c r="D177" s="11"/>
      <c r="E177" s="11"/>
      <c r="F177" s="11"/>
      <c r="G177" s="11"/>
      <c r="H177" s="11"/>
      <c r="I177" s="11"/>
    </row>
    <row r="178" spans="2:9" x14ac:dyDescent="0.15">
      <c r="B178" s="72" t="s">
        <v>347</v>
      </c>
      <c r="C178" s="71" t="s">
        <v>130</v>
      </c>
      <c r="D178" s="11"/>
      <c r="E178" s="11"/>
      <c r="F178" s="11"/>
      <c r="G178" s="11"/>
      <c r="H178" s="11"/>
      <c r="I178" s="11"/>
    </row>
    <row r="179" spans="2:9" x14ac:dyDescent="0.15">
      <c r="B179" s="72" t="s">
        <v>348</v>
      </c>
      <c r="C179" s="71" t="s">
        <v>132</v>
      </c>
      <c r="D179" s="11"/>
      <c r="E179" s="11"/>
      <c r="F179" s="11"/>
      <c r="G179" s="11"/>
      <c r="H179" s="11"/>
      <c r="I179" s="11"/>
    </row>
    <row r="180" spans="2:9" x14ac:dyDescent="0.15">
      <c r="B180" s="72" t="s">
        <v>349</v>
      </c>
      <c r="C180" s="71" t="s">
        <v>206</v>
      </c>
      <c r="D180" s="11"/>
      <c r="E180" s="11"/>
      <c r="F180" s="11"/>
      <c r="G180" s="11"/>
      <c r="H180" s="11"/>
      <c r="I180" s="11"/>
    </row>
    <row r="181" spans="2:9" x14ac:dyDescent="0.15">
      <c r="B181" s="72" t="s">
        <v>350</v>
      </c>
      <c r="C181" s="71" t="s">
        <v>189</v>
      </c>
      <c r="D181" s="11"/>
      <c r="E181" s="11"/>
      <c r="F181" s="11"/>
      <c r="G181" s="11"/>
      <c r="H181" s="11"/>
      <c r="I181" s="11"/>
    </row>
    <row r="182" spans="2:9" x14ac:dyDescent="0.15">
      <c r="B182" s="72"/>
      <c r="C182" s="71"/>
      <c r="D182" s="11"/>
      <c r="E182" s="11"/>
      <c r="F182" s="11"/>
      <c r="G182" s="11"/>
      <c r="H182" s="73" t="s">
        <v>214</v>
      </c>
      <c r="I182" s="11"/>
    </row>
    <row r="183" spans="2:9" x14ac:dyDescent="0.15">
      <c r="B183" s="11"/>
      <c r="C183" s="11"/>
      <c r="D183" s="11"/>
      <c r="E183" s="11"/>
      <c r="F183" s="11"/>
      <c r="G183" s="11"/>
      <c r="I183" s="11"/>
    </row>
    <row r="184" spans="2:9" x14ac:dyDescent="0.15">
      <c r="I184" s="11"/>
    </row>
  </sheetData>
  <mergeCells count="98">
    <mergeCell ref="E5:G5"/>
    <mergeCell ref="E9:H9"/>
    <mergeCell ref="E10:H10"/>
    <mergeCell ref="D12:E12"/>
    <mergeCell ref="E14:H14"/>
    <mergeCell ref="E13:H13"/>
    <mergeCell ref="F15:H15"/>
    <mergeCell ref="D16:D17"/>
    <mergeCell ref="F16:H16"/>
    <mergeCell ref="F17:H17"/>
    <mergeCell ref="E19:F19"/>
    <mergeCell ref="G19:H19"/>
    <mergeCell ref="E20:F20"/>
    <mergeCell ref="G20:H20"/>
    <mergeCell ref="E21:F21"/>
    <mergeCell ref="G21:H21"/>
    <mergeCell ref="E35:G35"/>
    <mergeCell ref="E39:H39"/>
    <mergeCell ref="E40:H40"/>
    <mergeCell ref="D42:E42"/>
    <mergeCell ref="E44:H44"/>
    <mergeCell ref="F45:H45"/>
    <mergeCell ref="D46:D47"/>
    <mergeCell ref="F46:H46"/>
    <mergeCell ref="F47:H47"/>
    <mergeCell ref="E43:H43"/>
    <mergeCell ref="E49:F49"/>
    <mergeCell ref="G49:H49"/>
    <mergeCell ref="E50:F50"/>
    <mergeCell ref="G50:H50"/>
    <mergeCell ref="E51:F51"/>
    <mergeCell ref="G51:H51"/>
    <mergeCell ref="E61:F61"/>
    <mergeCell ref="E65:G65"/>
    <mergeCell ref="E69:H69"/>
    <mergeCell ref="E70:H70"/>
    <mergeCell ref="D72:E72"/>
    <mergeCell ref="E73:H73"/>
    <mergeCell ref="E74:H74"/>
    <mergeCell ref="F75:H75"/>
    <mergeCell ref="D76:D77"/>
    <mergeCell ref="F76:H76"/>
    <mergeCell ref="F77:H77"/>
    <mergeCell ref="E79:F79"/>
    <mergeCell ref="G79:H79"/>
    <mergeCell ref="E80:F80"/>
    <mergeCell ref="G80:H80"/>
    <mergeCell ref="E81:F81"/>
    <mergeCell ref="G81:H81"/>
    <mergeCell ref="E96:G96"/>
    <mergeCell ref="E100:H100"/>
    <mergeCell ref="E101:H101"/>
    <mergeCell ref="D103:E103"/>
    <mergeCell ref="E105:H105"/>
    <mergeCell ref="F106:H106"/>
    <mergeCell ref="D107:D108"/>
    <mergeCell ref="F107:H107"/>
    <mergeCell ref="F108:H108"/>
    <mergeCell ref="E104:H104"/>
    <mergeCell ref="E110:F110"/>
    <mergeCell ref="G110:H110"/>
    <mergeCell ref="E111:F111"/>
    <mergeCell ref="G111:H111"/>
    <mergeCell ref="E112:F112"/>
    <mergeCell ref="G112:H112"/>
    <mergeCell ref="E127:G127"/>
    <mergeCell ref="E131:H131"/>
    <mergeCell ref="E132:H132"/>
    <mergeCell ref="D134:E134"/>
    <mergeCell ref="F134:G134"/>
    <mergeCell ref="E135:H135"/>
    <mergeCell ref="E136:H136"/>
    <mergeCell ref="F137:H137"/>
    <mergeCell ref="D138:D139"/>
    <mergeCell ref="F138:H138"/>
    <mergeCell ref="F139:H139"/>
    <mergeCell ref="E141:F141"/>
    <mergeCell ref="G141:H141"/>
    <mergeCell ref="E142:F142"/>
    <mergeCell ref="G142:H142"/>
    <mergeCell ref="E143:F143"/>
    <mergeCell ref="G143:H143"/>
    <mergeCell ref="E157:G157"/>
    <mergeCell ref="E161:H161"/>
    <mergeCell ref="E162:H162"/>
    <mergeCell ref="D164:E164"/>
    <mergeCell ref="E165:H165"/>
    <mergeCell ref="E166:H166"/>
    <mergeCell ref="F167:H167"/>
    <mergeCell ref="D168:D169"/>
    <mergeCell ref="F168:H168"/>
    <mergeCell ref="F169:H169"/>
    <mergeCell ref="E171:F171"/>
    <mergeCell ref="G171:H171"/>
    <mergeCell ref="E172:F172"/>
    <mergeCell ref="G172:H172"/>
    <mergeCell ref="E173:F173"/>
    <mergeCell ref="G173:H173"/>
  </mergeCells>
  <phoneticPr fontId="2"/>
  <pageMargins left="0.78740157480314965" right="0.51181102362204722" top="0.47244094488188981" bottom="0.78740157480314965" header="0.31496062992125984" footer="0.51181102362204722"/>
  <pageSetup paperSize="9" scale="88" orientation="landscape" r:id="rId1"/>
  <headerFooter alignWithMargins="0">
    <oddHeader>&amp;R1504</oddHeader>
  </headerFooter>
  <rowBreaks count="5" manualBreakCount="5">
    <brk id="31" max="16383" man="1"/>
    <brk id="61" max="16383" man="1"/>
    <brk id="92" max="16383" man="1"/>
    <brk id="123" max="16383" man="1"/>
    <brk id="154"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B1:Q505"/>
  <sheetViews>
    <sheetView showRowColHeaders="0" zoomScale="83" zoomScaleNormal="83" zoomScaleSheetLayoutView="75" workbookViewId="0">
      <selection activeCell="F5" sqref="F5"/>
    </sheetView>
  </sheetViews>
  <sheetFormatPr defaultRowHeight="14.25" x14ac:dyDescent="0.15"/>
  <cols>
    <col min="1" max="1" width="2" customWidth="1"/>
    <col min="2" max="2" width="3.375" style="184" customWidth="1"/>
    <col min="3" max="3" width="4.125" customWidth="1"/>
    <col min="4" max="4" width="11.75" customWidth="1"/>
    <col min="5" max="5" width="11.625" customWidth="1"/>
    <col min="6" max="8" width="3.625" customWidth="1"/>
    <col min="9" max="9" width="30.625" customWidth="1"/>
    <col min="10" max="10" width="4.125" customWidth="1"/>
    <col min="11" max="11" width="34.625" customWidth="1"/>
    <col min="12" max="12" width="9.625" customWidth="1"/>
    <col min="13" max="14" width="13.5" customWidth="1"/>
    <col min="16" max="16" width="0" hidden="1" customWidth="1"/>
    <col min="17" max="17" width="9" hidden="1" customWidth="1"/>
  </cols>
  <sheetData>
    <row r="1" spans="2:17" ht="15" thickBot="1" x14ac:dyDescent="0.2"/>
    <row r="2" spans="2:17" ht="15.75" customHeight="1" x14ac:dyDescent="0.15">
      <c r="C2" s="543" t="s">
        <v>137</v>
      </c>
      <c r="D2" s="544"/>
      <c r="E2" s="163"/>
      <c r="F2" s="545" t="s">
        <v>138</v>
      </c>
      <c r="G2" s="545"/>
      <c r="H2" s="545"/>
      <c r="I2" s="546"/>
      <c r="J2" s="547" t="s">
        <v>139</v>
      </c>
      <c r="K2" s="548"/>
      <c r="L2" s="545" t="s">
        <v>20</v>
      </c>
      <c r="M2" s="546"/>
      <c r="N2" s="553"/>
    </row>
    <row r="3" spans="2:17" ht="14.25" customHeight="1" x14ac:dyDescent="0.15">
      <c r="C3" s="164"/>
      <c r="D3" s="24" t="s">
        <v>140</v>
      </c>
      <c r="E3" s="165" t="s">
        <v>17</v>
      </c>
      <c r="F3" s="556" t="s">
        <v>19</v>
      </c>
      <c r="G3" s="557"/>
      <c r="H3" s="560" t="s">
        <v>136</v>
      </c>
      <c r="I3" s="561"/>
      <c r="J3" s="549"/>
      <c r="K3" s="550"/>
      <c r="L3" s="166" t="s">
        <v>21</v>
      </c>
      <c r="M3" s="554" t="s">
        <v>141</v>
      </c>
      <c r="N3" s="555"/>
    </row>
    <row r="4" spans="2:17" ht="15" thickBot="1" x14ac:dyDescent="0.2">
      <c r="C4" s="167"/>
      <c r="D4" s="168" t="s">
        <v>142</v>
      </c>
      <c r="E4" s="169"/>
      <c r="F4" s="558"/>
      <c r="G4" s="559"/>
      <c r="H4" s="562"/>
      <c r="I4" s="563"/>
      <c r="J4" s="551"/>
      <c r="K4" s="552"/>
      <c r="L4" s="170" t="s">
        <v>217</v>
      </c>
      <c r="M4" s="171" t="s">
        <v>143</v>
      </c>
      <c r="N4" s="172" t="s">
        <v>144</v>
      </c>
    </row>
    <row r="5" spans="2:17" ht="13.5" x14ac:dyDescent="0.15">
      <c r="B5" s="588" t="s">
        <v>805</v>
      </c>
      <c r="C5" s="205">
        <v>1</v>
      </c>
      <c r="D5" s="206" t="s">
        <v>145</v>
      </c>
      <c r="E5" s="93" t="s">
        <v>726</v>
      </c>
      <c r="F5" s="397" t="s">
        <v>577</v>
      </c>
      <c r="G5" s="407" t="s">
        <v>612</v>
      </c>
      <c r="H5" s="397" t="s">
        <v>577</v>
      </c>
      <c r="I5" s="297" t="s">
        <v>673</v>
      </c>
      <c r="J5" s="397" t="s">
        <v>577</v>
      </c>
      <c r="K5" s="207" t="s">
        <v>236</v>
      </c>
      <c r="L5" s="208" t="s">
        <v>185</v>
      </c>
      <c r="M5" s="41"/>
      <c r="N5" s="84"/>
    </row>
    <row r="6" spans="2:17" ht="13.5" x14ac:dyDescent="0.15">
      <c r="B6" s="584"/>
      <c r="C6" s="209" t="s">
        <v>147</v>
      </c>
      <c r="D6" s="206" t="s">
        <v>148</v>
      </c>
      <c r="E6" s="93"/>
      <c r="F6" s="152" t="s">
        <v>577</v>
      </c>
      <c r="G6" s="409" t="s">
        <v>613</v>
      </c>
      <c r="H6" s="152" t="s">
        <v>577</v>
      </c>
      <c r="I6" s="294" t="s">
        <v>674</v>
      </c>
      <c r="J6" s="152" t="s">
        <v>577</v>
      </c>
      <c r="K6" s="27" t="s">
        <v>149</v>
      </c>
      <c r="L6" s="212" t="s">
        <v>185</v>
      </c>
      <c r="M6" s="29" t="s">
        <v>146</v>
      </c>
      <c r="N6" s="30" t="s">
        <v>146</v>
      </c>
    </row>
    <row r="7" spans="2:17" ht="13.5" x14ac:dyDescent="0.15">
      <c r="B7" s="584"/>
      <c r="C7" s="209" t="s">
        <v>150</v>
      </c>
      <c r="D7" s="206" t="s">
        <v>207</v>
      </c>
      <c r="E7" s="93"/>
      <c r="F7" s="183"/>
      <c r="G7" s="398"/>
      <c r="H7" s="152" t="s">
        <v>577</v>
      </c>
      <c r="I7" s="294" t="s">
        <v>675</v>
      </c>
      <c r="J7" s="152"/>
      <c r="K7" s="27"/>
      <c r="L7" s="212"/>
      <c r="N7" s="174"/>
    </row>
    <row r="8" spans="2:17" ht="13.5" x14ac:dyDescent="0.15">
      <c r="B8" s="584"/>
      <c r="C8" s="209" t="s">
        <v>187</v>
      </c>
      <c r="D8" s="206" t="s">
        <v>208</v>
      </c>
      <c r="E8" s="44"/>
      <c r="F8" s="292"/>
      <c r="G8" s="399"/>
      <c r="H8" s="292"/>
      <c r="I8" s="291"/>
      <c r="J8" s="411"/>
      <c r="L8" s="212"/>
      <c r="M8" s="29"/>
      <c r="N8" s="30"/>
    </row>
    <row r="9" spans="2:17" ht="13.5" x14ac:dyDescent="0.15">
      <c r="B9" s="584"/>
      <c r="C9" s="209" t="s">
        <v>151</v>
      </c>
      <c r="D9" s="206" t="s">
        <v>152</v>
      </c>
      <c r="E9" s="332" t="s">
        <v>155</v>
      </c>
      <c r="F9" s="152" t="s">
        <v>577</v>
      </c>
      <c r="G9" s="409" t="s">
        <v>612</v>
      </c>
      <c r="H9" s="152" t="s">
        <v>577</v>
      </c>
      <c r="I9" s="294" t="s">
        <v>676</v>
      </c>
      <c r="J9" s="152" t="s">
        <v>577</v>
      </c>
      <c r="K9" s="150" t="s">
        <v>237</v>
      </c>
      <c r="L9" s="217" t="s">
        <v>185</v>
      </c>
      <c r="M9" s="85"/>
      <c r="N9" s="42"/>
      <c r="Q9" t="s">
        <v>29</v>
      </c>
    </row>
    <row r="10" spans="2:17" ht="13.5" x14ac:dyDescent="0.15">
      <c r="B10" s="584"/>
      <c r="C10" s="209" t="s">
        <v>153</v>
      </c>
      <c r="D10" s="206" t="s">
        <v>154</v>
      </c>
      <c r="E10" s="215" t="s">
        <v>158</v>
      </c>
      <c r="F10" s="152" t="s">
        <v>577</v>
      </c>
      <c r="G10" s="409" t="s">
        <v>613</v>
      </c>
      <c r="H10" s="152" t="s">
        <v>577</v>
      </c>
      <c r="I10" s="294" t="s">
        <v>677</v>
      </c>
      <c r="J10" s="152" t="s">
        <v>577</v>
      </c>
      <c r="K10" s="27" t="s">
        <v>560</v>
      </c>
      <c r="L10" s="212" t="s">
        <v>185</v>
      </c>
      <c r="M10" s="29"/>
      <c r="N10" s="30"/>
      <c r="Q10" t="s">
        <v>617</v>
      </c>
    </row>
    <row r="11" spans="2:17" ht="13.5" x14ac:dyDescent="0.15">
      <c r="B11" s="584"/>
      <c r="C11" s="209" t="s">
        <v>156</v>
      </c>
      <c r="D11" s="206" t="s">
        <v>157</v>
      </c>
      <c r="E11" s="44"/>
      <c r="F11" s="183"/>
      <c r="G11" s="398"/>
      <c r="H11" s="152" t="s">
        <v>577</v>
      </c>
      <c r="I11" s="294" t="s">
        <v>678</v>
      </c>
      <c r="J11" s="152" t="s">
        <v>577</v>
      </c>
      <c r="K11" s="27" t="s">
        <v>565</v>
      </c>
      <c r="L11" s="212" t="s">
        <v>185</v>
      </c>
      <c r="M11" s="29"/>
      <c r="N11" s="30"/>
    </row>
    <row r="12" spans="2:17" ht="13.5" x14ac:dyDescent="0.15">
      <c r="B12" s="584"/>
      <c r="C12" s="209" t="s">
        <v>159</v>
      </c>
      <c r="D12" s="143"/>
      <c r="F12" s="183"/>
      <c r="G12" s="398"/>
      <c r="H12" s="152" t="s">
        <v>577</v>
      </c>
      <c r="I12" s="294" t="s">
        <v>679</v>
      </c>
      <c r="J12" s="152" t="s">
        <v>577</v>
      </c>
      <c r="K12" s="27" t="s">
        <v>563</v>
      </c>
      <c r="L12" s="212" t="s">
        <v>185</v>
      </c>
      <c r="M12" s="29" t="s">
        <v>146</v>
      </c>
      <c r="N12" s="30" t="s">
        <v>146</v>
      </c>
      <c r="Q12" t="s">
        <v>547</v>
      </c>
    </row>
    <row r="13" spans="2:17" ht="13.5" x14ac:dyDescent="0.15">
      <c r="B13" s="584"/>
      <c r="C13" s="209" t="s">
        <v>188</v>
      </c>
      <c r="D13" s="143"/>
      <c r="E13" s="44"/>
      <c r="F13" s="183"/>
      <c r="G13" s="398"/>
      <c r="H13" s="152" t="s">
        <v>577</v>
      </c>
      <c r="I13" s="294" t="s">
        <v>680</v>
      </c>
      <c r="J13" s="152" t="s">
        <v>577</v>
      </c>
      <c r="K13" s="27" t="s">
        <v>212</v>
      </c>
      <c r="L13" s="212" t="s">
        <v>185</v>
      </c>
      <c r="M13" s="29"/>
      <c r="N13" s="30"/>
      <c r="Q13" t="s">
        <v>672</v>
      </c>
    </row>
    <row r="14" spans="2:17" ht="13.5" x14ac:dyDescent="0.15">
      <c r="B14" s="584"/>
      <c r="C14" s="209" t="s">
        <v>444</v>
      </c>
      <c r="D14" s="206" t="s">
        <v>357</v>
      </c>
      <c r="E14" s="44"/>
      <c r="F14" s="183"/>
      <c r="G14" s="398"/>
      <c r="H14" s="183"/>
      <c r="I14" s="294"/>
      <c r="J14" s="152" t="s">
        <v>577</v>
      </c>
      <c r="K14" s="27" t="s">
        <v>561</v>
      </c>
      <c r="L14" s="212" t="s">
        <v>185</v>
      </c>
      <c r="M14" s="29"/>
      <c r="N14" s="30"/>
    </row>
    <row r="15" spans="2:17" ht="13.5" x14ac:dyDescent="0.15">
      <c r="B15" s="584"/>
      <c r="C15" s="209" t="s">
        <v>445</v>
      </c>
      <c r="D15" s="143"/>
      <c r="E15" s="44"/>
      <c r="F15" s="183"/>
      <c r="G15" s="398"/>
      <c r="H15" s="183"/>
      <c r="I15" s="15"/>
      <c r="J15" s="152" t="s">
        <v>577</v>
      </c>
      <c r="K15" s="27" t="s">
        <v>562</v>
      </c>
      <c r="L15" s="212" t="s">
        <v>185</v>
      </c>
      <c r="M15" s="29"/>
      <c r="N15" s="30"/>
    </row>
    <row r="16" spans="2:17" ht="13.5" x14ac:dyDescent="0.15">
      <c r="B16" s="584"/>
      <c r="C16" s="209" t="s">
        <v>446</v>
      </c>
      <c r="D16" s="143"/>
      <c r="E16" s="46"/>
      <c r="F16" s="292"/>
      <c r="G16" s="399"/>
      <c r="H16" s="292"/>
      <c r="I16" s="383"/>
      <c r="J16" s="267"/>
      <c r="K16" s="173"/>
      <c r="L16" s="214"/>
      <c r="M16" s="39"/>
      <c r="N16" s="30"/>
    </row>
    <row r="17" spans="2:14" ht="13.5" x14ac:dyDescent="0.15">
      <c r="B17" s="584"/>
      <c r="C17" s="218"/>
      <c r="D17" s="143"/>
      <c r="E17" s="93" t="s">
        <v>155</v>
      </c>
      <c r="F17" s="152" t="s">
        <v>577</v>
      </c>
      <c r="G17" s="409" t="s">
        <v>612</v>
      </c>
      <c r="H17" s="152" t="s">
        <v>577</v>
      </c>
      <c r="I17" s="294" t="s">
        <v>676</v>
      </c>
      <c r="J17" s="152" t="s">
        <v>577</v>
      </c>
      <c r="K17" s="27" t="s">
        <v>237</v>
      </c>
      <c r="L17" s="212" t="s">
        <v>185</v>
      </c>
      <c r="M17" s="29"/>
      <c r="N17" s="42"/>
    </row>
    <row r="18" spans="2:14" ht="13.5" x14ac:dyDescent="0.15">
      <c r="B18" s="584"/>
      <c r="C18" s="218"/>
      <c r="D18" s="143"/>
      <c r="E18" s="93" t="s">
        <v>161</v>
      </c>
      <c r="F18" s="152" t="s">
        <v>577</v>
      </c>
      <c r="G18" s="409" t="s">
        <v>613</v>
      </c>
      <c r="H18" s="152" t="s">
        <v>577</v>
      </c>
      <c r="I18" s="384" t="s">
        <v>681</v>
      </c>
      <c r="J18" s="152" t="s">
        <v>577</v>
      </c>
      <c r="K18" s="27" t="s">
        <v>564</v>
      </c>
      <c r="L18" s="212" t="s">
        <v>185</v>
      </c>
      <c r="M18" s="29"/>
      <c r="N18" s="30"/>
    </row>
    <row r="19" spans="2:14" ht="13.5" x14ac:dyDescent="0.15">
      <c r="B19" s="584"/>
      <c r="C19" s="218"/>
      <c r="D19" s="143"/>
      <c r="E19" s="93"/>
      <c r="F19" s="183"/>
      <c r="G19" s="398"/>
      <c r="H19" s="152" t="s">
        <v>577</v>
      </c>
      <c r="I19" s="294" t="s">
        <v>678</v>
      </c>
      <c r="J19" s="152" t="s">
        <v>577</v>
      </c>
      <c r="K19" s="27" t="s">
        <v>566</v>
      </c>
      <c r="L19" s="212" t="s">
        <v>185</v>
      </c>
      <c r="M19" s="29"/>
      <c r="N19" s="30"/>
    </row>
    <row r="20" spans="2:14" ht="13.5" x14ac:dyDescent="0.15">
      <c r="B20" s="584"/>
      <c r="C20" s="218"/>
      <c r="D20" s="143"/>
      <c r="E20" s="44" t="s">
        <v>501</v>
      </c>
      <c r="F20" s="183"/>
      <c r="G20" s="398"/>
      <c r="H20" s="152" t="s">
        <v>577</v>
      </c>
      <c r="I20" s="294" t="s">
        <v>680</v>
      </c>
      <c r="J20" s="152" t="s">
        <v>577</v>
      </c>
      <c r="K20" s="27" t="s">
        <v>563</v>
      </c>
      <c r="L20" s="212" t="s">
        <v>185</v>
      </c>
      <c r="M20" s="29"/>
      <c r="N20" s="30"/>
    </row>
    <row r="21" spans="2:14" ht="13.5" x14ac:dyDescent="0.15">
      <c r="B21" s="584"/>
      <c r="C21" s="218"/>
      <c r="D21" s="143"/>
      <c r="E21" s="25"/>
      <c r="F21" s="183"/>
      <c r="G21" s="398"/>
      <c r="H21" s="152" t="s">
        <v>577</v>
      </c>
      <c r="I21" s="294" t="s">
        <v>682</v>
      </c>
      <c r="J21" s="152" t="s">
        <v>577</v>
      </c>
      <c r="K21" s="27" t="s">
        <v>567</v>
      </c>
      <c r="L21" s="212" t="s">
        <v>185</v>
      </c>
      <c r="M21" s="29"/>
      <c r="N21" s="30"/>
    </row>
    <row r="22" spans="2:14" ht="13.5" x14ac:dyDescent="0.15">
      <c r="B22" s="584"/>
      <c r="C22" s="218"/>
      <c r="D22" s="26"/>
      <c r="E22" s="25"/>
      <c r="F22" s="183"/>
      <c r="G22" s="398"/>
      <c r="H22" s="152" t="s">
        <v>577</v>
      </c>
      <c r="I22" s="294" t="s">
        <v>683</v>
      </c>
      <c r="J22" s="152" t="s">
        <v>577</v>
      </c>
      <c r="K22" s="27" t="s">
        <v>238</v>
      </c>
      <c r="L22" s="212" t="s">
        <v>185</v>
      </c>
      <c r="M22" s="29"/>
      <c r="N22" s="30"/>
    </row>
    <row r="23" spans="2:14" ht="13.5" x14ac:dyDescent="0.15">
      <c r="B23" s="584"/>
      <c r="C23" s="218"/>
      <c r="D23" s="143"/>
      <c r="E23" s="44"/>
      <c r="F23" s="183"/>
      <c r="G23" s="398"/>
      <c r="H23" s="152" t="s">
        <v>577</v>
      </c>
      <c r="I23" s="294" t="s">
        <v>684</v>
      </c>
      <c r="J23" s="152" t="s">
        <v>577</v>
      </c>
      <c r="K23" s="27" t="s">
        <v>568</v>
      </c>
      <c r="L23" s="212" t="s">
        <v>185</v>
      </c>
      <c r="M23" s="29"/>
      <c r="N23" s="30"/>
    </row>
    <row r="24" spans="2:14" ht="13.5" x14ac:dyDescent="0.15">
      <c r="B24" s="584"/>
      <c r="C24" s="218"/>
      <c r="D24" s="143"/>
      <c r="E24" s="44"/>
      <c r="F24" s="183"/>
      <c r="G24" s="398"/>
      <c r="H24" s="152" t="s">
        <v>577</v>
      </c>
      <c r="I24" s="294" t="s">
        <v>685</v>
      </c>
      <c r="J24" s="152" t="s">
        <v>577</v>
      </c>
      <c r="K24" s="27" t="s">
        <v>569</v>
      </c>
      <c r="L24" s="212" t="s">
        <v>185</v>
      </c>
      <c r="M24" s="29" t="s">
        <v>146</v>
      </c>
      <c r="N24" s="30" t="s">
        <v>146</v>
      </c>
    </row>
    <row r="25" spans="2:14" ht="13.5" x14ac:dyDescent="0.15">
      <c r="B25" s="584"/>
      <c r="C25" s="218"/>
      <c r="D25" s="143"/>
      <c r="E25" s="44"/>
      <c r="F25" s="183"/>
      <c r="G25" s="398"/>
      <c r="H25" s="152" t="s">
        <v>577</v>
      </c>
      <c r="I25" s="294" t="s">
        <v>686</v>
      </c>
      <c r="J25" s="152" t="s">
        <v>577</v>
      </c>
      <c r="K25" s="27" t="s">
        <v>162</v>
      </c>
      <c r="L25" s="212" t="s">
        <v>185</v>
      </c>
      <c r="M25" s="29"/>
      <c r="N25" s="30"/>
    </row>
    <row r="26" spans="2:14" ht="13.5" x14ac:dyDescent="0.15">
      <c r="B26" s="584"/>
      <c r="C26" s="218"/>
      <c r="D26" s="143"/>
      <c r="E26" s="44"/>
      <c r="F26" s="183"/>
      <c r="G26" s="398"/>
      <c r="H26" s="152"/>
      <c r="J26" s="152" t="s">
        <v>577</v>
      </c>
      <c r="K26" s="27" t="s">
        <v>163</v>
      </c>
      <c r="L26" s="212" t="s">
        <v>185</v>
      </c>
      <c r="M26" s="29"/>
      <c r="N26" s="30"/>
    </row>
    <row r="27" spans="2:14" ht="13.5" x14ac:dyDescent="0.15">
      <c r="B27" s="584"/>
      <c r="C27" s="218"/>
      <c r="D27" s="143"/>
      <c r="E27" s="44"/>
      <c r="F27" s="183"/>
      <c r="G27" s="398"/>
      <c r="H27" s="183"/>
      <c r="I27" s="294"/>
      <c r="J27" s="152" t="s">
        <v>577</v>
      </c>
      <c r="K27" s="27" t="s">
        <v>213</v>
      </c>
      <c r="L27" s="212" t="s">
        <v>185</v>
      </c>
      <c r="M27" s="29"/>
      <c r="N27" s="30"/>
    </row>
    <row r="28" spans="2:14" ht="13.5" x14ac:dyDescent="0.15">
      <c r="B28" s="584"/>
      <c r="C28" s="218"/>
      <c r="D28" s="143"/>
      <c r="E28" s="44"/>
      <c r="F28" s="183"/>
      <c r="G28" s="398"/>
      <c r="H28" s="183"/>
      <c r="I28" s="294"/>
      <c r="J28" s="152" t="s">
        <v>577</v>
      </c>
      <c r="K28" s="27" t="s">
        <v>540</v>
      </c>
      <c r="L28" s="212" t="s">
        <v>185</v>
      </c>
      <c r="M28" s="29"/>
      <c r="N28" s="30"/>
    </row>
    <row r="29" spans="2:14" ht="13.5" x14ac:dyDescent="0.15">
      <c r="B29" s="584"/>
      <c r="C29" s="218"/>
      <c r="D29" s="143"/>
      <c r="E29" s="44"/>
      <c r="F29" s="183"/>
      <c r="G29" s="398"/>
      <c r="H29" s="183"/>
      <c r="I29" s="294"/>
      <c r="J29" s="152" t="s">
        <v>577</v>
      </c>
      <c r="K29" s="27" t="s">
        <v>571</v>
      </c>
      <c r="L29" s="212" t="s">
        <v>185</v>
      </c>
      <c r="M29" s="29"/>
      <c r="N29" s="30"/>
    </row>
    <row r="30" spans="2:14" ht="13.5" x14ac:dyDescent="0.15">
      <c r="B30" s="584"/>
      <c r="C30" s="218"/>
      <c r="D30" s="143"/>
      <c r="E30" s="44"/>
      <c r="F30" s="183"/>
      <c r="G30" s="398"/>
      <c r="H30" s="183"/>
      <c r="I30" s="294"/>
      <c r="J30" s="152" t="s">
        <v>577</v>
      </c>
      <c r="K30" s="27" t="s">
        <v>570</v>
      </c>
      <c r="L30" s="212" t="s">
        <v>185</v>
      </c>
      <c r="M30" s="29"/>
      <c r="N30" s="30"/>
    </row>
    <row r="31" spans="2:14" ht="13.5" x14ac:dyDescent="0.15">
      <c r="B31" s="584"/>
      <c r="C31" s="218"/>
      <c r="D31" s="143"/>
      <c r="E31" s="220"/>
      <c r="F31" s="292"/>
      <c r="G31" s="399"/>
      <c r="H31" s="292"/>
      <c r="I31" s="295"/>
      <c r="J31" s="267"/>
      <c r="K31" s="173"/>
      <c r="L31" s="214"/>
      <c r="M31" s="29"/>
      <c r="N31" s="40"/>
    </row>
    <row r="32" spans="2:14" ht="13.5" x14ac:dyDescent="0.15">
      <c r="B32" s="584"/>
      <c r="C32" s="218"/>
      <c r="D32" s="143"/>
      <c r="E32" s="413" t="s">
        <v>200</v>
      </c>
      <c r="F32" s="152" t="s">
        <v>577</v>
      </c>
      <c r="G32" s="409" t="s">
        <v>612</v>
      </c>
      <c r="H32" s="152" t="s">
        <v>577</v>
      </c>
      <c r="I32" s="294" t="s">
        <v>687</v>
      </c>
      <c r="J32" s="152" t="s">
        <v>577</v>
      </c>
      <c r="K32" s="150" t="s">
        <v>541</v>
      </c>
      <c r="L32" s="217" t="s">
        <v>185</v>
      </c>
      <c r="M32" s="85"/>
      <c r="N32" s="42"/>
    </row>
    <row r="33" spans="2:17" ht="13.5" x14ac:dyDescent="0.15">
      <c r="B33" s="584"/>
      <c r="C33" s="218"/>
      <c r="D33" s="143"/>
      <c r="E33" s="220"/>
      <c r="F33" s="152" t="s">
        <v>577</v>
      </c>
      <c r="G33" s="409" t="s">
        <v>613</v>
      </c>
      <c r="H33" s="152" t="s">
        <v>577</v>
      </c>
      <c r="I33" s="294" t="s">
        <v>688</v>
      </c>
      <c r="J33" s="152" t="s">
        <v>577</v>
      </c>
      <c r="K33" s="27" t="s">
        <v>160</v>
      </c>
      <c r="L33" s="212" t="s">
        <v>185</v>
      </c>
      <c r="M33" s="29" t="s">
        <v>146</v>
      </c>
      <c r="N33" s="30" t="s">
        <v>146</v>
      </c>
    </row>
    <row r="34" spans="2:17" ht="13.5" x14ac:dyDescent="0.15">
      <c r="B34" s="584"/>
      <c r="C34" s="218"/>
      <c r="D34" s="143"/>
      <c r="E34" s="25"/>
      <c r="F34" s="183"/>
      <c r="G34" s="398"/>
      <c r="H34" s="152" t="s">
        <v>577</v>
      </c>
      <c r="I34" s="294" t="s">
        <v>626</v>
      </c>
      <c r="J34" s="152"/>
      <c r="K34" s="27"/>
      <c r="L34" s="212"/>
      <c r="M34" s="29"/>
      <c r="N34" s="30"/>
    </row>
    <row r="35" spans="2:17" ht="13.5" x14ac:dyDescent="0.15">
      <c r="B35" s="584"/>
      <c r="C35" s="218"/>
      <c r="D35" s="143"/>
      <c r="E35" s="46"/>
      <c r="F35" s="292"/>
      <c r="G35" s="399"/>
      <c r="H35" s="267"/>
      <c r="I35" s="295"/>
      <c r="J35" s="267"/>
      <c r="K35" s="27"/>
      <c r="L35" s="222"/>
      <c r="M35" s="29"/>
      <c r="N35" s="30"/>
    </row>
    <row r="36" spans="2:17" ht="13.5" x14ac:dyDescent="0.15">
      <c r="B36" s="584"/>
      <c r="C36" s="218"/>
      <c r="D36" s="143"/>
      <c r="E36" s="93" t="s">
        <v>195</v>
      </c>
      <c r="F36" s="269" t="s">
        <v>577</v>
      </c>
      <c r="G36" s="410" t="s">
        <v>612</v>
      </c>
      <c r="H36" s="152" t="s">
        <v>577</v>
      </c>
      <c r="I36" s="294" t="s">
        <v>689</v>
      </c>
      <c r="J36" s="152" t="s">
        <v>577</v>
      </c>
      <c r="K36" s="150" t="s">
        <v>169</v>
      </c>
      <c r="L36" s="221" t="s">
        <v>185</v>
      </c>
      <c r="M36" s="85"/>
      <c r="N36" s="42"/>
    </row>
    <row r="37" spans="2:17" ht="13.5" x14ac:dyDescent="0.15">
      <c r="B37" s="584"/>
      <c r="C37" s="218"/>
      <c r="D37" s="143"/>
      <c r="E37" s="44"/>
      <c r="F37" s="152" t="s">
        <v>577</v>
      </c>
      <c r="G37" s="409" t="s">
        <v>613</v>
      </c>
      <c r="H37" s="152" t="s">
        <v>577</v>
      </c>
      <c r="I37" s="294" t="s">
        <v>690</v>
      </c>
      <c r="J37" s="152" t="s">
        <v>577</v>
      </c>
      <c r="K37" s="27" t="s">
        <v>170</v>
      </c>
      <c r="L37" s="222" t="s">
        <v>185</v>
      </c>
      <c r="M37" s="29" t="s">
        <v>146</v>
      </c>
      <c r="N37" s="30" t="s">
        <v>146</v>
      </c>
    </row>
    <row r="38" spans="2:17" ht="13.5" x14ac:dyDescent="0.15">
      <c r="B38" s="584"/>
      <c r="C38" s="218"/>
      <c r="D38" s="143"/>
      <c r="E38" s="44" t="s">
        <v>501</v>
      </c>
      <c r="F38" s="183"/>
      <c r="G38" s="398"/>
      <c r="H38" s="152" t="s">
        <v>577</v>
      </c>
      <c r="I38" s="294" t="s">
        <v>616</v>
      </c>
      <c r="J38" s="152"/>
      <c r="K38" s="27"/>
      <c r="L38" s="222"/>
      <c r="M38" s="29"/>
      <c r="N38" s="30"/>
    </row>
    <row r="39" spans="2:17" thickBot="1" x14ac:dyDescent="0.2">
      <c r="B39" s="584"/>
      <c r="C39" s="223"/>
      <c r="D39" s="224"/>
      <c r="E39" s="47"/>
      <c r="F39" s="300"/>
      <c r="G39" s="400"/>
      <c r="H39" s="300"/>
      <c r="I39" s="301"/>
      <c r="J39" s="302"/>
      <c r="K39" s="225"/>
      <c r="L39" s="226"/>
      <c r="M39" s="227"/>
      <c r="N39" s="228"/>
    </row>
    <row r="40" spans="2:17" ht="13.5" x14ac:dyDescent="0.15">
      <c r="B40"/>
      <c r="C40" s="23"/>
      <c r="D40" s="23"/>
      <c r="E40" s="31" t="s">
        <v>164</v>
      </c>
      <c r="F40" s="32" t="s">
        <v>165</v>
      </c>
      <c r="G40" s="32"/>
      <c r="H40" s="32"/>
      <c r="I40" s="23"/>
      <c r="J40" s="23"/>
      <c r="K40" s="23"/>
      <c r="L40" s="23"/>
      <c r="M40" s="23"/>
      <c r="N40" s="23" t="s">
        <v>513</v>
      </c>
    </row>
    <row r="41" spans="2:17" ht="13.5" x14ac:dyDescent="0.15">
      <c r="B41"/>
      <c r="C41" s="23"/>
      <c r="D41" s="23"/>
      <c r="E41" s="23"/>
      <c r="F41" s="23"/>
      <c r="G41" s="23"/>
      <c r="H41" s="23"/>
      <c r="I41" s="23"/>
      <c r="J41" s="23"/>
      <c r="K41" s="23"/>
      <c r="L41" s="23"/>
      <c r="M41" s="516" t="s">
        <v>214</v>
      </c>
      <c r="N41" s="516"/>
    </row>
    <row r="42" spans="2:17" ht="15" thickBot="1" x14ac:dyDescent="0.2">
      <c r="C42" s="23"/>
      <c r="D42" s="23"/>
      <c r="E42" s="23"/>
      <c r="F42" s="23"/>
      <c r="G42" s="23"/>
      <c r="H42" s="23"/>
      <c r="I42" s="23"/>
      <c r="J42" s="23"/>
      <c r="K42" s="23"/>
      <c r="L42" s="23"/>
      <c r="M42" s="23"/>
      <c r="N42" s="23"/>
    </row>
    <row r="43" spans="2:17" ht="13.5" x14ac:dyDescent="0.15">
      <c r="B43" s="588" t="s">
        <v>806</v>
      </c>
      <c r="C43" s="205">
        <v>1</v>
      </c>
      <c r="D43" s="382" t="s">
        <v>145</v>
      </c>
      <c r="E43" s="21" t="s">
        <v>727</v>
      </c>
      <c r="F43" s="406" t="s">
        <v>577</v>
      </c>
      <c r="G43" s="407" t="s">
        <v>612</v>
      </c>
      <c r="H43" s="397" t="s">
        <v>577</v>
      </c>
      <c r="I43" s="297" t="s">
        <v>691</v>
      </c>
      <c r="J43" s="397" t="s">
        <v>577</v>
      </c>
      <c r="K43" s="207" t="s">
        <v>582</v>
      </c>
      <c r="L43" s="208" t="s">
        <v>185</v>
      </c>
      <c r="M43" s="41"/>
      <c r="N43" s="84"/>
    </row>
    <row r="44" spans="2:17" ht="13.5" x14ac:dyDescent="0.15">
      <c r="B44" s="584"/>
      <c r="C44" s="209" t="s">
        <v>147</v>
      </c>
      <c r="D44" s="206" t="s">
        <v>148</v>
      </c>
      <c r="E44" s="22" t="s">
        <v>728</v>
      </c>
      <c r="F44" s="408" t="s">
        <v>577</v>
      </c>
      <c r="G44" s="409" t="s">
        <v>613</v>
      </c>
      <c r="H44" s="183"/>
      <c r="I44" s="294"/>
      <c r="J44" s="152" t="s">
        <v>577</v>
      </c>
      <c r="K44" s="27" t="s">
        <v>583</v>
      </c>
      <c r="L44" s="212" t="s">
        <v>185</v>
      </c>
      <c r="M44" s="29"/>
      <c r="N44" s="30"/>
    </row>
    <row r="45" spans="2:17" ht="13.5" x14ac:dyDescent="0.15">
      <c r="B45" s="584"/>
      <c r="C45" s="209" t="s">
        <v>150</v>
      </c>
      <c r="D45" s="206" t="s">
        <v>207</v>
      </c>
      <c r="E45" s="44"/>
      <c r="F45" s="401"/>
      <c r="G45" s="398"/>
      <c r="H45" s="183"/>
      <c r="I45" s="294"/>
      <c r="J45" s="152" t="s">
        <v>577</v>
      </c>
      <c r="K45" s="27" t="s">
        <v>584</v>
      </c>
      <c r="L45" s="212" t="s">
        <v>185</v>
      </c>
      <c r="M45" s="1"/>
      <c r="N45" s="174"/>
    </row>
    <row r="46" spans="2:17" ht="13.5" x14ac:dyDescent="0.15">
      <c r="B46" s="584"/>
      <c r="C46" s="209" t="s">
        <v>187</v>
      </c>
      <c r="D46" s="206" t="s">
        <v>208</v>
      </c>
      <c r="E46" s="44"/>
      <c r="F46" s="401"/>
      <c r="G46" s="398"/>
      <c r="H46" s="152" t="s">
        <v>577</v>
      </c>
      <c r="I46" s="294" t="s">
        <v>692</v>
      </c>
      <c r="J46" s="152" t="s">
        <v>577</v>
      </c>
      <c r="K46" s="27" t="s">
        <v>552</v>
      </c>
      <c r="L46" s="212" t="s">
        <v>185</v>
      </c>
      <c r="M46" s="29" t="s">
        <v>146</v>
      </c>
      <c r="N46" s="30" t="s">
        <v>146</v>
      </c>
    </row>
    <row r="47" spans="2:17" ht="13.5" x14ac:dyDescent="0.15">
      <c r="B47" s="584"/>
      <c r="C47" s="209" t="s">
        <v>151</v>
      </c>
      <c r="D47" s="206" t="s">
        <v>152</v>
      </c>
      <c r="E47" s="44"/>
      <c r="F47" s="401"/>
      <c r="G47" s="398"/>
      <c r="H47" s="183"/>
      <c r="I47" s="294"/>
      <c r="J47" s="152" t="s">
        <v>577</v>
      </c>
      <c r="K47" s="27" t="s">
        <v>712</v>
      </c>
      <c r="L47" s="212" t="s">
        <v>185</v>
      </c>
      <c r="M47" s="29"/>
      <c r="N47" s="30"/>
    </row>
    <row r="48" spans="2:17" ht="13.5" x14ac:dyDescent="0.15">
      <c r="B48" s="584"/>
      <c r="C48" s="209" t="s">
        <v>153</v>
      </c>
      <c r="D48" s="206" t="s">
        <v>154</v>
      </c>
      <c r="E48" s="44"/>
      <c r="F48" s="401"/>
      <c r="G48" s="398"/>
      <c r="H48" s="152" t="s">
        <v>577</v>
      </c>
      <c r="I48" s="294" t="s">
        <v>693</v>
      </c>
      <c r="J48" s="152" t="s">
        <v>577</v>
      </c>
      <c r="K48" s="27" t="s">
        <v>585</v>
      </c>
      <c r="L48" s="212" t="s">
        <v>185</v>
      </c>
      <c r="M48" s="44"/>
      <c r="N48" s="138"/>
      <c r="Q48" s="356" t="s">
        <v>622</v>
      </c>
    </row>
    <row r="49" spans="2:17" ht="13.5" x14ac:dyDescent="0.15">
      <c r="B49" s="584"/>
      <c r="C49" s="209" t="s">
        <v>156</v>
      </c>
      <c r="D49" s="206" t="s">
        <v>157</v>
      </c>
      <c r="E49" s="215"/>
      <c r="F49" s="401"/>
      <c r="G49" s="398"/>
      <c r="H49" s="292"/>
      <c r="I49" s="295"/>
      <c r="J49" s="267" t="s">
        <v>577</v>
      </c>
      <c r="K49" s="173" t="s">
        <v>539</v>
      </c>
      <c r="L49" s="214" t="s">
        <v>185</v>
      </c>
      <c r="M49" s="39"/>
      <c r="N49" s="40"/>
      <c r="Q49" s="355" t="s">
        <v>623</v>
      </c>
    </row>
    <row r="50" spans="2:17" ht="13.5" x14ac:dyDescent="0.15">
      <c r="B50" s="584"/>
      <c r="C50" s="209" t="s">
        <v>159</v>
      </c>
      <c r="D50" s="143"/>
      <c r="E50" s="215"/>
      <c r="F50" s="402"/>
      <c r="G50" s="403"/>
      <c r="H50" s="152" t="s">
        <v>577</v>
      </c>
      <c r="I50" s="294" t="s">
        <v>694</v>
      </c>
      <c r="J50" s="152" t="s">
        <v>577</v>
      </c>
      <c r="K50" s="150" t="s">
        <v>190</v>
      </c>
      <c r="L50" s="217" t="s">
        <v>185</v>
      </c>
      <c r="M50" s="85"/>
      <c r="N50" s="42"/>
      <c r="Q50" s="356" t="s">
        <v>624</v>
      </c>
    </row>
    <row r="51" spans="2:17" ht="13.5" x14ac:dyDescent="0.15">
      <c r="B51" s="584"/>
      <c r="C51" s="209" t="s">
        <v>188</v>
      </c>
      <c r="D51" s="33" t="s">
        <v>198</v>
      </c>
      <c r="E51" s="44"/>
      <c r="F51" s="401"/>
      <c r="G51" s="398"/>
      <c r="H51" s="152"/>
      <c r="I51" s="294"/>
      <c r="J51" s="152" t="s">
        <v>577</v>
      </c>
      <c r="K51" s="27" t="s">
        <v>243</v>
      </c>
      <c r="L51" s="212" t="s">
        <v>663</v>
      </c>
      <c r="M51" s="29" t="s">
        <v>146</v>
      </c>
      <c r="N51" s="30" t="s">
        <v>146</v>
      </c>
      <c r="Q51" s="355" t="s">
        <v>710</v>
      </c>
    </row>
    <row r="52" spans="2:17" ht="13.5" x14ac:dyDescent="0.15">
      <c r="B52" s="584"/>
      <c r="C52" s="209" t="s">
        <v>444</v>
      </c>
      <c r="D52" s="143"/>
      <c r="E52" s="44"/>
      <c r="F52" s="404"/>
      <c r="G52" s="399"/>
      <c r="H52" s="292"/>
      <c r="I52" s="295"/>
      <c r="J52" s="267" t="s">
        <v>577</v>
      </c>
      <c r="K52" s="173" t="s">
        <v>244</v>
      </c>
      <c r="L52" s="214" t="s">
        <v>185</v>
      </c>
      <c r="M52" s="39"/>
      <c r="N52" s="40"/>
    </row>
    <row r="53" spans="2:17" ht="13.5" x14ac:dyDescent="0.15">
      <c r="B53" s="584"/>
      <c r="C53" s="209" t="s">
        <v>445</v>
      </c>
      <c r="D53" s="143"/>
      <c r="E53" s="44"/>
      <c r="F53" s="408" t="s">
        <v>577</v>
      </c>
      <c r="G53" s="409" t="s">
        <v>612</v>
      </c>
      <c r="H53" s="152" t="s">
        <v>577</v>
      </c>
      <c r="I53" s="294" t="s">
        <v>695</v>
      </c>
      <c r="J53" s="152" t="s">
        <v>577</v>
      </c>
      <c r="K53" s="150" t="s">
        <v>168</v>
      </c>
      <c r="L53" s="212" t="s">
        <v>185</v>
      </c>
      <c r="M53" s="85"/>
      <c r="N53" s="42"/>
    </row>
    <row r="54" spans="2:17" ht="13.5" x14ac:dyDescent="0.15">
      <c r="B54" s="584"/>
      <c r="C54" s="209" t="s">
        <v>446</v>
      </c>
      <c r="D54" s="143"/>
      <c r="E54" s="44"/>
      <c r="F54" s="408" t="s">
        <v>577</v>
      </c>
      <c r="G54" s="409" t="s">
        <v>613</v>
      </c>
      <c r="H54" s="152" t="s">
        <v>577</v>
      </c>
      <c r="I54" s="294" t="s">
        <v>327</v>
      </c>
      <c r="J54" s="152" t="s">
        <v>577</v>
      </c>
      <c r="K54" s="27" t="s">
        <v>327</v>
      </c>
      <c r="L54" s="212" t="s">
        <v>185</v>
      </c>
      <c r="M54" s="29" t="s">
        <v>146</v>
      </c>
      <c r="N54" s="30" t="s">
        <v>146</v>
      </c>
    </row>
    <row r="55" spans="2:17" ht="13.5" x14ac:dyDescent="0.15">
      <c r="B55" s="584"/>
      <c r="C55" s="209"/>
      <c r="D55" s="206" t="s">
        <v>312</v>
      </c>
      <c r="E55" s="46"/>
      <c r="F55" s="404"/>
      <c r="G55" s="399"/>
      <c r="H55" s="267" t="s">
        <v>577</v>
      </c>
      <c r="I55" s="295" t="s">
        <v>328</v>
      </c>
      <c r="J55" s="267" t="s">
        <v>577</v>
      </c>
      <c r="K55" s="173" t="s">
        <v>328</v>
      </c>
      <c r="L55" s="212" t="s">
        <v>185</v>
      </c>
      <c r="M55" s="39"/>
      <c r="N55" s="40"/>
    </row>
    <row r="56" spans="2:17" ht="13.5" x14ac:dyDescent="0.15">
      <c r="B56" s="584"/>
      <c r="C56" s="209"/>
      <c r="D56" s="24" t="s">
        <v>710</v>
      </c>
      <c r="E56" s="215" t="s">
        <v>171</v>
      </c>
      <c r="F56" s="408" t="s">
        <v>577</v>
      </c>
      <c r="G56" s="409" t="s">
        <v>612</v>
      </c>
      <c r="H56" s="152" t="s">
        <v>577</v>
      </c>
      <c r="I56" s="294" t="s">
        <v>696</v>
      </c>
      <c r="J56" s="152" t="s">
        <v>577</v>
      </c>
      <c r="K56" s="231" t="s">
        <v>313</v>
      </c>
      <c r="L56" s="217" t="s">
        <v>186</v>
      </c>
      <c r="M56" s="85"/>
      <c r="N56" s="42"/>
    </row>
    <row r="57" spans="2:17" ht="13.5" x14ac:dyDescent="0.15">
      <c r="B57" s="584"/>
      <c r="C57" s="209"/>
      <c r="D57" s="206"/>
      <c r="E57" s="215" t="s">
        <v>197</v>
      </c>
      <c r="F57" s="408" t="s">
        <v>577</v>
      </c>
      <c r="G57" s="409" t="s">
        <v>613</v>
      </c>
      <c r="H57" s="152" t="s">
        <v>577</v>
      </c>
      <c r="I57" s="294" t="s">
        <v>697</v>
      </c>
      <c r="J57" s="152" t="s">
        <v>577</v>
      </c>
      <c r="K57" s="232" t="s">
        <v>162</v>
      </c>
      <c r="L57" s="212" t="s">
        <v>663</v>
      </c>
      <c r="M57" s="29"/>
      <c r="N57" s="30"/>
    </row>
    <row r="58" spans="2:17" ht="13.5" x14ac:dyDescent="0.15">
      <c r="B58" s="584"/>
      <c r="C58" s="209"/>
      <c r="D58" s="206"/>
      <c r="E58" s="44"/>
      <c r="F58" s="401"/>
      <c r="G58" s="398"/>
      <c r="H58" s="183"/>
      <c r="I58" s="294"/>
      <c r="J58" s="152" t="s">
        <v>577</v>
      </c>
      <c r="K58" s="27" t="s">
        <v>172</v>
      </c>
      <c r="L58" s="212" t="s">
        <v>186</v>
      </c>
      <c r="M58" s="29"/>
      <c r="N58" s="30"/>
    </row>
    <row r="59" spans="2:17" ht="13.5" x14ac:dyDescent="0.15">
      <c r="B59" s="584"/>
      <c r="C59" s="209">
        <v>3</v>
      </c>
      <c r="D59" s="206"/>
      <c r="E59" s="215" t="s">
        <v>447</v>
      </c>
      <c r="F59" s="401"/>
      <c r="G59" s="398"/>
      <c r="H59" s="152" t="s">
        <v>577</v>
      </c>
      <c r="I59" s="294" t="s">
        <v>698</v>
      </c>
      <c r="J59" s="152" t="s">
        <v>577</v>
      </c>
      <c r="K59" s="27" t="s">
        <v>239</v>
      </c>
      <c r="L59" s="212" t="s">
        <v>186</v>
      </c>
      <c r="M59" s="29"/>
      <c r="N59" s="30"/>
    </row>
    <row r="60" spans="2:17" ht="13.5" x14ac:dyDescent="0.15">
      <c r="B60" s="584"/>
      <c r="C60" s="209" t="s">
        <v>181</v>
      </c>
      <c r="D60" s="206"/>
      <c r="E60" s="44"/>
      <c r="F60" s="401"/>
      <c r="G60" s="398"/>
      <c r="H60" s="152" t="s">
        <v>577</v>
      </c>
      <c r="I60" s="294" t="s">
        <v>699</v>
      </c>
      <c r="J60" s="152" t="s">
        <v>577</v>
      </c>
      <c r="K60" s="27" t="s">
        <v>240</v>
      </c>
      <c r="L60" s="212" t="s">
        <v>186</v>
      </c>
      <c r="M60" s="29"/>
      <c r="N60" s="30"/>
    </row>
    <row r="61" spans="2:17" ht="13.5" x14ac:dyDescent="0.15">
      <c r="B61" s="584"/>
      <c r="C61" s="209" t="s">
        <v>182</v>
      </c>
      <c r="D61" s="206"/>
      <c r="E61" s="93" t="s">
        <v>209</v>
      </c>
      <c r="F61" s="401"/>
      <c r="G61" s="398"/>
      <c r="H61" s="152" t="s">
        <v>577</v>
      </c>
      <c r="I61" s="294" t="s">
        <v>700</v>
      </c>
      <c r="J61" s="152" t="s">
        <v>577</v>
      </c>
      <c r="K61" s="27" t="s">
        <v>241</v>
      </c>
      <c r="L61" s="212" t="s">
        <v>186</v>
      </c>
      <c r="M61" s="29"/>
      <c r="N61" s="30"/>
    </row>
    <row r="62" spans="2:17" ht="13.5" x14ac:dyDescent="0.15">
      <c r="B62" s="584"/>
      <c r="C62" s="209" t="s">
        <v>187</v>
      </c>
      <c r="D62" s="206"/>
      <c r="E62" s="93" t="s">
        <v>542</v>
      </c>
      <c r="F62" s="401"/>
      <c r="G62" s="398"/>
      <c r="H62" s="183"/>
      <c r="I62" s="294"/>
      <c r="J62" s="152" t="s">
        <v>577</v>
      </c>
      <c r="K62" s="27" t="s">
        <v>242</v>
      </c>
      <c r="L62" s="212" t="s">
        <v>186</v>
      </c>
      <c r="M62" s="29"/>
      <c r="N62" s="30"/>
    </row>
    <row r="63" spans="2:17" ht="13.5" x14ac:dyDescent="0.15">
      <c r="B63" s="584"/>
      <c r="C63" s="209" t="s">
        <v>183</v>
      </c>
      <c r="D63" s="206"/>
      <c r="E63" s="44"/>
      <c r="F63" s="401"/>
      <c r="G63" s="398"/>
      <c r="H63" s="152" t="s">
        <v>577</v>
      </c>
      <c r="I63" s="294" t="s">
        <v>701</v>
      </c>
      <c r="J63" s="152" t="s">
        <v>577</v>
      </c>
      <c r="K63" s="27" t="s">
        <v>358</v>
      </c>
      <c r="L63" s="212" t="s">
        <v>186</v>
      </c>
      <c r="M63" s="29"/>
      <c r="N63" s="30"/>
    </row>
    <row r="64" spans="2:17" ht="13.5" x14ac:dyDescent="0.15">
      <c r="B64" s="584"/>
      <c r="C64" s="209" t="s">
        <v>184</v>
      </c>
      <c r="D64" s="206"/>
      <c r="E64" s="215"/>
      <c r="F64" s="401"/>
      <c r="G64" s="398"/>
      <c r="H64" s="152" t="s">
        <v>577</v>
      </c>
      <c r="I64" s="294" t="s">
        <v>702</v>
      </c>
      <c r="J64" s="152" t="s">
        <v>577</v>
      </c>
      <c r="K64" s="27" t="s">
        <v>173</v>
      </c>
      <c r="L64" s="212" t="s">
        <v>186</v>
      </c>
      <c r="M64" s="29"/>
      <c r="N64" s="30"/>
    </row>
    <row r="65" spans="2:14" ht="13.5" x14ac:dyDescent="0.15">
      <c r="B65" s="584"/>
      <c r="C65" s="209"/>
      <c r="D65" s="206"/>
      <c r="E65" s="44"/>
      <c r="F65" s="401"/>
      <c r="G65" s="398"/>
      <c r="H65" s="152" t="s">
        <v>577</v>
      </c>
      <c r="I65" s="294" t="s">
        <v>813</v>
      </c>
      <c r="J65" s="152" t="s">
        <v>577</v>
      </c>
      <c r="K65" s="330" t="s">
        <v>550</v>
      </c>
      <c r="L65" s="212" t="s">
        <v>186</v>
      </c>
      <c r="M65" s="29"/>
      <c r="N65" s="30"/>
    </row>
    <row r="66" spans="2:14" ht="13.5" x14ac:dyDescent="0.15">
      <c r="B66" s="584"/>
      <c r="C66" s="209"/>
      <c r="D66" s="206"/>
      <c r="E66" s="93"/>
      <c r="F66" s="401"/>
      <c r="G66" s="398"/>
      <c r="H66" s="183"/>
      <c r="I66" s="143"/>
      <c r="J66" s="152"/>
      <c r="K66" s="330" t="s">
        <v>551</v>
      </c>
      <c r="L66" s="212"/>
      <c r="M66" s="29" t="s">
        <v>146</v>
      </c>
      <c r="N66" s="30" t="s">
        <v>146</v>
      </c>
    </row>
    <row r="67" spans="2:14" ht="13.5" x14ac:dyDescent="0.15">
      <c r="B67" s="584"/>
      <c r="C67" s="209"/>
      <c r="D67" s="143"/>
      <c r="E67" s="93"/>
      <c r="F67" s="401"/>
      <c r="G67" s="398"/>
      <c r="H67" s="183"/>
      <c r="I67" s="294"/>
      <c r="K67" s="331"/>
      <c r="M67" s="29"/>
      <c r="N67" s="30"/>
    </row>
    <row r="68" spans="2:14" ht="13.5" x14ac:dyDescent="0.15">
      <c r="B68" s="584"/>
      <c r="C68" s="209"/>
      <c r="D68" s="143"/>
      <c r="E68" s="165"/>
      <c r="F68" s="401"/>
      <c r="G68" s="398"/>
      <c r="H68" s="183"/>
      <c r="I68" s="294"/>
      <c r="J68" s="152" t="s">
        <v>577</v>
      </c>
      <c r="K68" s="27" t="s">
        <v>314</v>
      </c>
      <c r="L68" s="212" t="s">
        <v>186</v>
      </c>
      <c r="M68" s="29"/>
      <c r="N68" s="30"/>
    </row>
    <row r="69" spans="2:14" ht="13.5" x14ac:dyDescent="0.15">
      <c r="B69" s="584"/>
      <c r="C69" s="209"/>
      <c r="D69" s="143"/>
      <c r="E69" s="165"/>
      <c r="F69" s="401"/>
      <c r="G69" s="398"/>
      <c r="H69" s="183"/>
      <c r="I69" s="294"/>
      <c r="J69" s="152"/>
      <c r="K69" s="232"/>
      <c r="L69" s="212"/>
      <c r="M69" s="29"/>
      <c r="N69" s="30"/>
    </row>
    <row r="70" spans="2:14" ht="13.5" x14ac:dyDescent="0.15">
      <c r="B70" s="584"/>
      <c r="C70" s="218"/>
      <c r="D70" s="143"/>
      <c r="E70" s="215"/>
      <c r="F70" s="401"/>
      <c r="G70" s="398"/>
      <c r="H70" s="183"/>
      <c r="I70" s="294"/>
      <c r="J70" s="152" t="s">
        <v>577</v>
      </c>
      <c r="K70" s="27" t="s">
        <v>211</v>
      </c>
      <c r="L70" s="212" t="s">
        <v>186</v>
      </c>
      <c r="M70" s="29"/>
      <c r="N70" s="30"/>
    </row>
    <row r="71" spans="2:14" ht="13.5" x14ac:dyDescent="0.15">
      <c r="B71" s="584"/>
      <c r="C71" s="218"/>
      <c r="D71" s="143"/>
      <c r="E71" s="165"/>
      <c r="F71" s="401"/>
      <c r="G71" s="398"/>
      <c r="H71" s="183"/>
      <c r="I71" s="294"/>
      <c r="J71" s="152"/>
      <c r="K71" s="232"/>
      <c r="L71" s="212"/>
      <c r="M71" s="29"/>
      <c r="N71" s="30"/>
    </row>
    <row r="72" spans="2:14" ht="13.5" x14ac:dyDescent="0.15">
      <c r="B72" s="584"/>
      <c r="C72" s="218"/>
      <c r="D72" s="143"/>
      <c r="E72" s="44"/>
      <c r="F72" s="401"/>
      <c r="G72" s="398"/>
      <c r="H72" s="183"/>
      <c r="I72" s="294"/>
      <c r="J72" s="152" t="s">
        <v>577</v>
      </c>
      <c r="K72" s="27" t="s">
        <v>210</v>
      </c>
      <c r="L72" s="212" t="s">
        <v>186</v>
      </c>
      <c r="M72" s="29"/>
      <c r="N72" s="30"/>
    </row>
    <row r="73" spans="2:14" ht="13.5" x14ac:dyDescent="0.15">
      <c r="B73" s="584"/>
      <c r="C73" s="218"/>
      <c r="D73" s="143"/>
      <c r="E73" s="44"/>
      <c r="F73" s="401"/>
      <c r="G73" s="398"/>
      <c r="H73" s="183"/>
      <c r="I73" s="294"/>
      <c r="J73" s="152"/>
      <c r="K73" s="27"/>
      <c r="L73" s="212"/>
      <c r="M73" s="29"/>
      <c r="N73" s="30"/>
    </row>
    <row r="74" spans="2:14" ht="13.5" x14ac:dyDescent="0.15">
      <c r="B74" s="584"/>
      <c r="C74" s="218"/>
      <c r="D74" s="143"/>
      <c r="E74" s="93"/>
      <c r="F74" s="401"/>
      <c r="G74" s="398"/>
      <c r="H74" s="183"/>
      <c r="I74" s="294"/>
      <c r="J74" s="152" t="s">
        <v>577</v>
      </c>
      <c r="K74" s="27" t="s">
        <v>82</v>
      </c>
      <c r="L74" s="212" t="s">
        <v>186</v>
      </c>
      <c r="M74" s="29"/>
      <c r="N74" s="30"/>
    </row>
    <row r="75" spans="2:14" ht="13.5" x14ac:dyDescent="0.15">
      <c r="B75" s="584"/>
      <c r="C75" s="218"/>
      <c r="D75" s="143"/>
      <c r="E75" s="93"/>
      <c r="F75" s="401"/>
      <c r="G75" s="398"/>
      <c r="H75" s="183"/>
      <c r="I75" s="294"/>
      <c r="J75" s="152"/>
      <c r="K75" s="27"/>
      <c r="L75" s="212"/>
      <c r="M75" s="29"/>
      <c r="N75" s="30"/>
    </row>
    <row r="76" spans="2:14" ht="13.5" x14ac:dyDescent="0.15">
      <c r="B76" s="584"/>
      <c r="C76" s="218"/>
      <c r="D76" s="143"/>
      <c r="E76" s="44"/>
      <c r="F76" s="401"/>
      <c r="G76" s="398"/>
      <c r="H76" s="183"/>
      <c r="I76" s="294"/>
      <c r="J76" s="152"/>
      <c r="K76" s="27"/>
      <c r="L76" s="212"/>
      <c r="M76" s="29"/>
      <c r="N76" s="30"/>
    </row>
    <row r="77" spans="2:14" ht="13.5" x14ac:dyDescent="0.15">
      <c r="B77" s="584"/>
      <c r="C77" s="218"/>
      <c r="D77" s="143"/>
      <c r="E77" s="44"/>
      <c r="F77" s="401"/>
      <c r="G77" s="398"/>
      <c r="H77" s="183"/>
      <c r="I77" s="294"/>
      <c r="J77" s="152"/>
      <c r="K77" s="27"/>
      <c r="L77" s="212"/>
      <c r="M77" s="29"/>
      <c r="N77" s="30"/>
    </row>
    <row r="78" spans="2:14" thickBot="1" x14ac:dyDescent="0.2">
      <c r="B78" s="584"/>
      <c r="C78" s="223"/>
      <c r="D78" s="224"/>
      <c r="E78" s="47"/>
      <c r="F78" s="405"/>
      <c r="G78" s="400"/>
      <c r="H78" s="300"/>
      <c r="I78" s="301"/>
      <c r="J78" s="302"/>
      <c r="K78" s="225"/>
      <c r="L78" s="234"/>
      <c r="M78" s="227"/>
      <c r="N78" s="228"/>
    </row>
    <row r="79" spans="2:14" ht="13.5" x14ac:dyDescent="0.15">
      <c r="B79"/>
      <c r="C79" s="34"/>
      <c r="D79" s="34"/>
      <c r="E79" s="31" t="s">
        <v>164</v>
      </c>
      <c r="F79" s="32" t="s">
        <v>165</v>
      </c>
      <c r="G79" s="32"/>
      <c r="H79" s="32"/>
      <c r="I79" s="35"/>
      <c r="J79" s="36"/>
      <c r="K79" s="34"/>
      <c r="L79" s="235"/>
      <c r="M79" s="235"/>
      <c r="N79" s="34" t="s">
        <v>514</v>
      </c>
    </row>
    <row r="80" spans="2:14" ht="13.5" x14ac:dyDescent="0.15">
      <c r="B80"/>
      <c r="C80" s="23"/>
      <c r="D80" s="23"/>
      <c r="E80" s="23"/>
      <c r="F80" s="23"/>
      <c r="G80" s="23"/>
      <c r="H80" s="23"/>
      <c r="I80" s="32"/>
      <c r="J80" s="37"/>
      <c r="K80" s="23"/>
      <c r="L80" s="75"/>
      <c r="M80" s="516" t="s">
        <v>214</v>
      </c>
      <c r="N80" s="516"/>
    </row>
    <row r="81" spans="2:15" ht="15" thickBot="1" x14ac:dyDescent="0.2">
      <c r="J81" s="175"/>
      <c r="K81" s="56"/>
      <c r="L81" s="542"/>
      <c r="M81" s="542"/>
      <c r="N81" s="542"/>
      <c r="O81" s="14"/>
    </row>
    <row r="82" spans="2:15" ht="13.5" customHeight="1" x14ac:dyDescent="0.15">
      <c r="B82" s="589" t="s">
        <v>807</v>
      </c>
      <c r="C82" s="205">
        <v>1</v>
      </c>
      <c r="D82" s="382" t="s">
        <v>145</v>
      </c>
      <c r="E82" s="163" t="s">
        <v>178</v>
      </c>
      <c r="F82" s="397" t="s">
        <v>577</v>
      </c>
      <c r="G82" s="390" t="s">
        <v>612</v>
      </c>
      <c r="H82" s="397" t="s">
        <v>577</v>
      </c>
      <c r="I82" s="386" t="s">
        <v>703</v>
      </c>
      <c r="J82" s="397" t="s">
        <v>577</v>
      </c>
      <c r="K82" s="207" t="s">
        <v>660</v>
      </c>
      <c r="L82" s="208" t="s">
        <v>185</v>
      </c>
      <c r="M82" s="41"/>
      <c r="N82" s="84"/>
      <c r="O82" s="14"/>
    </row>
    <row r="83" spans="2:15" ht="14.25" customHeight="1" x14ac:dyDescent="0.15">
      <c r="B83" s="590"/>
      <c r="C83" s="209" t="s">
        <v>147</v>
      </c>
      <c r="D83" s="206" t="s">
        <v>148</v>
      </c>
      <c r="E83" s="529" t="s">
        <v>744</v>
      </c>
      <c r="F83" s="152" t="s">
        <v>577</v>
      </c>
      <c r="G83" s="391" t="s">
        <v>613</v>
      </c>
      <c r="H83" s="152" t="s">
        <v>577</v>
      </c>
      <c r="I83" s="384" t="s">
        <v>704</v>
      </c>
      <c r="J83" s="152" t="s">
        <v>577</v>
      </c>
      <c r="K83" s="27" t="s">
        <v>180</v>
      </c>
      <c r="L83" s="212" t="s">
        <v>185</v>
      </c>
      <c r="M83" s="29"/>
      <c r="N83" s="30"/>
      <c r="O83" s="14"/>
    </row>
    <row r="84" spans="2:15" ht="13.5" x14ac:dyDescent="0.15">
      <c r="B84" s="590"/>
      <c r="C84" s="209" t="s">
        <v>150</v>
      </c>
      <c r="D84" s="206" t="s">
        <v>207</v>
      </c>
      <c r="E84" s="529"/>
      <c r="F84" s="183"/>
      <c r="G84" s="143"/>
      <c r="H84" s="183"/>
      <c r="I84" s="384"/>
      <c r="J84" s="152" t="s">
        <v>577</v>
      </c>
      <c r="K84" s="27" t="s">
        <v>525</v>
      </c>
      <c r="L84" s="212" t="s">
        <v>664</v>
      </c>
      <c r="M84" s="29"/>
      <c r="N84" s="30"/>
      <c r="O84" s="14"/>
    </row>
    <row r="85" spans="2:15" ht="13.5" x14ac:dyDescent="0.15">
      <c r="B85" s="590"/>
      <c r="C85" s="209" t="s">
        <v>187</v>
      </c>
      <c r="D85" s="206" t="s">
        <v>208</v>
      </c>
      <c r="E85" s="529"/>
      <c r="F85" s="183"/>
      <c r="G85" s="143"/>
      <c r="H85" s="152" t="s">
        <v>577</v>
      </c>
      <c r="I85" s="384" t="s">
        <v>705</v>
      </c>
      <c r="J85" s="152" t="s">
        <v>577</v>
      </c>
      <c r="K85" s="27" t="s">
        <v>661</v>
      </c>
      <c r="L85" s="212" t="s">
        <v>185</v>
      </c>
      <c r="M85" s="29"/>
      <c r="N85" s="30"/>
      <c r="O85" s="14"/>
    </row>
    <row r="86" spans="2:15" ht="13.5" x14ac:dyDescent="0.15">
      <c r="B86" s="590"/>
      <c r="C86" s="209" t="s">
        <v>151</v>
      </c>
      <c r="D86" s="206" t="s">
        <v>152</v>
      </c>
      <c r="E86" s="44"/>
      <c r="F86" s="183"/>
      <c r="G86" s="143"/>
      <c r="H86" s="183"/>
      <c r="I86" s="294"/>
      <c r="J86" s="152" t="s">
        <v>577</v>
      </c>
      <c r="K86" s="27" t="s">
        <v>522</v>
      </c>
      <c r="L86" s="212" t="s">
        <v>662</v>
      </c>
      <c r="M86" s="29"/>
      <c r="N86" s="30"/>
      <c r="O86" s="14"/>
    </row>
    <row r="87" spans="2:15" ht="13.5" x14ac:dyDescent="0.15">
      <c r="B87" s="590"/>
      <c r="C87" s="209" t="s">
        <v>153</v>
      </c>
      <c r="D87" s="206" t="s">
        <v>154</v>
      </c>
      <c r="E87" s="44" t="s">
        <v>501</v>
      </c>
      <c r="F87" s="183"/>
      <c r="G87" s="143"/>
      <c r="H87" s="183"/>
      <c r="I87" s="15"/>
      <c r="J87" s="152" t="s">
        <v>577</v>
      </c>
      <c r="K87" s="27" t="s">
        <v>523</v>
      </c>
      <c r="L87" s="212" t="s">
        <v>663</v>
      </c>
      <c r="M87" s="29"/>
      <c r="N87" s="30"/>
      <c r="O87" s="14"/>
    </row>
    <row r="88" spans="2:15" ht="13.5" x14ac:dyDescent="0.15">
      <c r="B88" s="590"/>
      <c r="C88" s="209" t="s">
        <v>156</v>
      </c>
      <c r="D88" s="206" t="s">
        <v>157</v>
      </c>
      <c r="E88" s="44"/>
      <c r="F88" s="183"/>
      <c r="G88" s="143"/>
      <c r="H88" s="183"/>
      <c r="I88" s="294"/>
      <c r="J88" s="152" t="s">
        <v>577</v>
      </c>
      <c r="K88" s="27" t="s">
        <v>359</v>
      </c>
      <c r="L88" s="212" t="s">
        <v>664</v>
      </c>
      <c r="M88" s="29"/>
      <c r="N88" s="30"/>
      <c r="O88" s="14"/>
    </row>
    <row r="89" spans="2:15" ht="13.5" x14ac:dyDescent="0.15">
      <c r="B89" s="590"/>
      <c r="C89" s="209" t="s">
        <v>159</v>
      </c>
      <c r="D89" s="143"/>
      <c r="E89" s="44"/>
      <c r="F89" s="183"/>
      <c r="G89" s="143"/>
      <c r="H89" s="152" t="s">
        <v>577</v>
      </c>
      <c r="I89" s="294" t="s">
        <v>706</v>
      </c>
      <c r="J89" s="152" t="s">
        <v>577</v>
      </c>
      <c r="K89" s="27" t="s">
        <v>665</v>
      </c>
      <c r="L89" s="212" t="s">
        <v>662</v>
      </c>
      <c r="M89" s="29"/>
      <c r="N89" s="30"/>
      <c r="O89" s="14"/>
    </row>
    <row r="90" spans="2:15" ht="13.5" x14ac:dyDescent="0.15">
      <c r="B90" s="590"/>
      <c r="C90" s="209" t="s">
        <v>188</v>
      </c>
      <c r="D90" s="38"/>
      <c r="E90" s="44"/>
      <c r="F90" s="183"/>
      <c r="G90" s="143"/>
      <c r="H90" s="152" t="s">
        <v>577</v>
      </c>
      <c r="I90" s="294" t="s">
        <v>700</v>
      </c>
      <c r="J90" s="152" t="s">
        <v>577</v>
      </c>
      <c r="K90" s="27" t="s">
        <v>524</v>
      </c>
      <c r="L90" s="212" t="s">
        <v>662</v>
      </c>
      <c r="M90" s="29" t="s">
        <v>146</v>
      </c>
      <c r="N90" s="30" t="s">
        <v>146</v>
      </c>
      <c r="O90" s="14"/>
    </row>
    <row r="91" spans="2:15" ht="13.5" x14ac:dyDescent="0.15">
      <c r="B91" s="590"/>
      <c r="C91" s="209" t="s">
        <v>444</v>
      </c>
      <c r="D91" s="38"/>
      <c r="E91" s="44"/>
      <c r="F91" s="183"/>
      <c r="G91" s="143"/>
      <c r="H91" s="152" t="s">
        <v>577</v>
      </c>
      <c r="I91" s="384" t="s">
        <v>707</v>
      </c>
      <c r="J91" s="152" t="s">
        <v>577</v>
      </c>
      <c r="K91" s="27" t="s">
        <v>315</v>
      </c>
      <c r="L91" s="212" t="s">
        <v>666</v>
      </c>
      <c r="M91" s="29"/>
      <c r="N91" s="30"/>
      <c r="O91" s="14"/>
    </row>
    <row r="92" spans="2:15" ht="13.5" x14ac:dyDescent="0.15">
      <c r="B92" s="590"/>
      <c r="C92" s="209" t="s">
        <v>445</v>
      </c>
      <c r="D92" s="38"/>
      <c r="E92" s="44"/>
      <c r="F92" s="183"/>
      <c r="G92" s="143"/>
      <c r="H92" s="183"/>
      <c r="I92" s="384"/>
      <c r="J92" s="152" t="s">
        <v>577</v>
      </c>
      <c r="K92" s="27" t="s">
        <v>667</v>
      </c>
      <c r="L92" s="212" t="s">
        <v>186</v>
      </c>
      <c r="M92" s="29"/>
      <c r="N92" s="30"/>
      <c r="O92" s="14"/>
    </row>
    <row r="93" spans="2:15" ht="13.5" x14ac:dyDescent="0.15">
      <c r="B93" s="590"/>
      <c r="C93" s="209" t="s">
        <v>446</v>
      </c>
      <c r="D93" s="206" t="s">
        <v>312</v>
      </c>
      <c r="E93" s="44"/>
      <c r="F93" s="183"/>
      <c r="G93" s="143"/>
      <c r="H93" s="152" t="s">
        <v>577</v>
      </c>
      <c r="I93" s="384" t="s">
        <v>708</v>
      </c>
      <c r="J93" s="152"/>
      <c r="K93" s="27"/>
      <c r="L93" s="212"/>
      <c r="M93" s="29"/>
      <c r="N93" s="30"/>
      <c r="O93" s="14"/>
    </row>
    <row r="94" spans="2:15" ht="13.5" x14ac:dyDescent="0.15">
      <c r="B94" s="590"/>
      <c r="C94" s="209"/>
      <c r="D94" s="38" t="s">
        <v>710</v>
      </c>
      <c r="E94" s="44"/>
      <c r="F94" s="183"/>
      <c r="G94" s="143"/>
      <c r="H94" s="183"/>
      <c r="I94" s="384"/>
      <c r="J94" s="152"/>
      <c r="K94" s="27"/>
      <c r="L94" s="212"/>
      <c r="M94" s="29"/>
      <c r="N94" s="30"/>
      <c r="O94" s="14"/>
    </row>
    <row r="95" spans="2:15" ht="13.5" x14ac:dyDescent="0.15">
      <c r="B95" s="590"/>
      <c r="C95" s="209"/>
      <c r="D95" s="38"/>
      <c r="E95" s="44"/>
      <c r="F95" s="183"/>
      <c r="G95" s="143"/>
      <c r="H95" s="152" t="s">
        <v>577</v>
      </c>
      <c r="I95" s="294" t="s">
        <v>709</v>
      </c>
      <c r="J95" s="152"/>
      <c r="K95" s="27"/>
      <c r="L95" s="212"/>
      <c r="M95" s="29"/>
      <c r="N95" s="30"/>
      <c r="O95" s="14"/>
    </row>
    <row r="96" spans="2:15" ht="13.5" x14ac:dyDescent="0.15">
      <c r="B96" s="590"/>
      <c r="C96" s="209"/>
      <c r="D96" s="38"/>
      <c r="E96" s="44"/>
      <c r="F96" s="183"/>
      <c r="G96" s="143"/>
      <c r="H96" s="183"/>
      <c r="I96" s="294"/>
      <c r="J96" s="152"/>
      <c r="K96" s="27"/>
      <c r="L96" s="212"/>
      <c r="M96" s="29"/>
      <c r="N96" s="30"/>
      <c r="O96" s="14"/>
    </row>
    <row r="97" spans="2:15" ht="13.5" x14ac:dyDescent="0.15">
      <c r="B97" s="590"/>
      <c r="C97" s="209"/>
      <c r="D97" s="38"/>
      <c r="E97" s="44"/>
      <c r="F97" s="183"/>
      <c r="G97" s="143"/>
      <c r="H97" s="183"/>
      <c r="I97" s="384"/>
      <c r="J97" s="152"/>
      <c r="K97" s="27"/>
      <c r="L97" s="212"/>
      <c r="M97" s="29"/>
      <c r="N97" s="30"/>
      <c r="O97" s="14"/>
    </row>
    <row r="98" spans="2:15" ht="13.5" x14ac:dyDescent="0.15">
      <c r="B98" s="590"/>
      <c r="C98" s="209"/>
      <c r="D98" s="38"/>
      <c r="E98" s="44"/>
      <c r="F98" s="183"/>
      <c r="G98" s="143"/>
      <c r="H98" s="183"/>
      <c r="I98" s="384"/>
      <c r="J98" s="152"/>
      <c r="K98" s="27"/>
      <c r="L98" s="212"/>
      <c r="M98" s="29"/>
      <c r="N98" s="30"/>
      <c r="O98" s="14"/>
    </row>
    <row r="99" spans="2:15" ht="13.5" x14ac:dyDescent="0.15">
      <c r="B99" s="590"/>
      <c r="C99" s="218"/>
      <c r="D99" s="26"/>
      <c r="E99" s="46"/>
      <c r="F99" s="292"/>
      <c r="G99" s="291"/>
      <c r="H99" s="292"/>
      <c r="I99" s="295"/>
      <c r="J99" s="267"/>
      <c r="K99" s="27"/>
      <c r="L99" s="212"/>
      <c r="M99" s="39"/>
      <c r="N99" s="40"/>
      <c r="O99" s="14"/>
    </row>
    <row r="100" spans="2:15" ht="13.5" x14ac:dyDescent="0.15">
      <c r="B100" s="590"/>
      <c r="C100" s="218"/>
      <c r="D100" s="26"/>
      <c r="E100" s="93" t="s">
        <v>178</v>
      </c>
      <c r="F100" s="152" t="s">
        <v>577</v>
      </c>
      <c r="G100" s="391" t="s">
        <v>612</v>
      </c>
      <c r="H100" s="152" t="s">
        <v>577</v>
      </c>
      <c r="I100" s="384" t="s">
        <v>703</v>
      </c>
      <c r="J100" s="152" t="s">
        <v>577</v>
      </c>
      <c r="K100" s="150" t="s">
        <v>525</v>
      </c>
      <c r="L100" s="217" t="s">
        <v>186</v>
      </c>
      <c r="M100" s="85"/>
      <c r="N100" s="42"/>
      <c r="O100" s="14"/>
    </row>
    <row r="101" spans="2:15" ht="13.5" x14ac:dyDescent="0.15">
      <c r="B101" s="590"/>
      <c r="C101" s="218"/>
      <c r="D101" s="26"/>
      <c r="E101" s="44"/>
      <c r="F101" s="152" t="s">
        <v>577</v>
      </c>
      <c r="G101" s="391" t="s">
        <v>613</v>
      </c>
      <c r="H101" s="183"/>
      <c r="I101" s="384"/>
      <c r="J101" s="152" t="s">
        <v>577</v>
      </c>
      <c r="K101" s="27" t="s">
        <v>360</v>
      </c>
      <c r="L101" s="212" t="s">
        <v>220</v>
      </c>
      <c r="M101" s="29"/>
      <c r="N101" s="30"/>
      <c r="O101" s="14"/>
    </row>
    <row r="102" spans="2:15" ht="13.5" x14ac:dyDescent="0.15">
      <c r="B102" s="590"/>
      <c r="C102" s="209"/>
      <c r="D102" s="143"/>
      <c r="E102" s="44" t="s">
        <v>361</v>
      </c>
      <c r="F102" s="183"/>
      <c r="G102" s="143"/>
      <c r="H102" s="152" t="s">
        <v>577</v>
      </c>
      <c r="I102" s="384" t="s">
        <v>709</v>
      </c>
      <c r="J102" s="152" t="s">
        <v>577</v>
      </c>
      <c r="K102" s="27" t="s">
        <v>526</v>
      </c>
      <c r="L102" s="212" t="s">
        <v>220</v>
      </c>
      <c r="M102" s="29"/>
      <c r="N102" s="30"/>
      <c r="O102" s="14"/>
    </row>
    <row r="103" spans="2:15" ht="13.5" x14ac:dyDescent="0.15">
      <c r="B103" s="590"/>
      <c r="C103" s="209">
        <v>3</v>
      </c>
      <c r="D103" s="143"/>
      <c r="E103" s="44" t="s">
        <v>529</v>
      </c>
      <c r="F103" s="183"/>
      <c r="G103" s="143"/>
      <c r="H103" s="183"/>
      <c r="I103" s="384"/>
      <c r="J103" s="152" t="s">
        <v>577</v>
      </c>
      <c r="K103" s="27" t="s">
        <v>527</v>
      </c>
      <c r="L103" s="212" t="s">
        <v>220</v>
      </c>
      <c r="M103" s="29"/>
      <c r="N103" s="30"/>
      <c r="O103" s="14"/>
    </row>
    <row r="104" spans="2:15" ht="13.5" x14ac:dyDescent="0.15">
      <c r="B104" s="590"/>
      <c r="C104" s="209" t="s">
        <v>181</v>
      </c>
      <c r="D104" s="143"/>
      <c r="E104" s="44" t="s">
        <v>530</v>
      </c>
      <c r="F104" s="183"/>
      <c r="G104" s="143"/>
      <c r="H104" s="183"/>
      <c r="I104" s="52"/>
      <c r="J104" s="152" t="s">
        <v>577</v>
      </c>
      <c r="K104" s="232" t="s">
        <v>528</v>
      </c>
      <c r="L104" s="212" t="s">
        <v>186</v>
      </c>
      <c r="M104" s="29"/>
      <c r="N104" s="30"/>
      <c r="O104" s="14"/>
    </row>
    <row r="105" spans="2:15" ht="13.5" x14ac:dyDescent="0.15">
      <c r="B105" s="590"/>
      <c r="C105" s="209" t="s">
        <v>182</v>
      </c>
      <c r="D105" s="143"/>
      <c r="F105" s="183"/>
      <c r="G105" s="143"/>
      <c r="H105" s="183"/>
      <c r="I105" s="294"/>
      <c r="J105" s="152"/>
      <c r="L105" s="212"/>
      <c r="M105" s="29" t="s">
        <v>146</v>
      </c>
      <c r="N105" s="30" t="s">
        <v>146</v>
      </c>
      <c r="O105" s="14"/>
    </row>
    <row r="106" spans="2:15" ht="13.5" x14ac:dyDescent="0.15">
      <c r="B106" s="590"/>
      <c r="C106" s="209" t="s">
        <v>187</v>
      </c>
      <c r="D106" s="143"/>
      <c r="E106" s="25"/>
      <c r="F106" s="183"/>
      <c r="G106" s="143"/>
      <c r="H106" s="183"/>
      <c r="I106" s="143"/>
      <c r="J106" s="152"/>
      <c r="L106" s="212"/>
      <c r="M106" s="29"/>
      <c r="N106" s="30"/>
      <c r="O106" s="14"/>
    </row>
    <row r="107" spans="2:15" ht="13.5" x14ac:dyDescent="0.15">
      <c r="B107" s="590"/>
      <c r="C107" s="209" t="s">
        <v>183</v>
      </c>
      <c r="D107" s="143"/>
      <c r="E107" s="44" t="s">
        <v>501</v>
      </c>
      <c r="F107" s="183"/>
      <c r="G107" s="143"/>
      <c r="H107" s="183"/>
      <c r="I107" s="143"/>
      <c r="J107" s="152"/>
      <c r="K107" s="236"/>
      <c r="L107" s="237"/>
      <c r="M107" s="44"/>
      <c r="N107" s="138"/>
      <c r="O107" s="14"/>
    </row>
    <row r="108" spans="2:15" ht="13.5" x14ac:dyDescent="0.15">
      <c r="B108" s="590"/>
      <c r="C108" s="209" t="s">
        <v>184</v>
      </c>
      <c r="D108" s="143"/>
      <c r="E108" s="25"/>
      <c r="F108" s="183"/>
      <c r="G108" s="143"/>
      <c r="H108" s="183"/>
      <c r="I108" s="143"/>
      <c r="J108" s="152"/>
      <c r="K108" s="236"/>
      <c r="L108" s="237"/>
      <c r="M108" s="44"/>
      <c r="N108" s="138"/>
      <c r="O108" s="14"/>
    </row>
    <row r="109" spans="2:15" ht="13.5" x14ac:dyDescent="0.15">
      <c r="B109" s="590"/>
      <c r="C109" s="218"/>
      <c r="D109" s="143"/>
      <c r="E109" s="1"/>
      <c r="F109" s="183"/>
      <c r="G109" s="143"/>
      <c r="H109" s="361"/>
      <c r="I109" s="15"/>
      <c r="J109" s="152"/>
      <c r="K109" s="236"/>
      <c r="L109" s="237"/>
      <c r="M109" s="44"/>
      <c r="N109" s="174"/>
      <c r="O109" s="14"/>
    </row>
    <row r="110" spans="2:15" ht="13.5" x14ac:dyDescent="0.15">
      <c r="B110" s="590"/>
      <c r="C110" s="218"/>
      <c r="D110" s="143"/>
      <c r="E110" s="25"/>
      <c r="F110" s="183"/>
      <c r="G110" s="143"/>
      <c r="H110" s="183"/>
      <c r="I110" s="143"/>
      <c r="J110" s="152"/>
      <c r="K110" s="236"/>
      <c r="L110" s="237"/>
      <c r="M110" s="1"/>
      <c r="N110" s="174"/>
      <c r="O110" s="14"/>
    </row>
    <row r="111" spans="2:15" ht="15" customHeight="1" thickBot="1" x14ac:dyDescent="0.2">
      <c r="B111" s="590"/>
      <c r="C111" s="223"/>
      <c r="D111" s="224"/>
      <c r="E111" s="83"/>
      <c r="F111" s="300"/>
      <c r="G111" s="224"/>
      <c r="H111" s="300"/>
      <c r="I111" s="224"/>
      <c r="J111" s="302"/>
      <c r="K111" s="238"/>
      <c r="L111" s="239"/>
      <c r="M111" s="47"/>
      <c r="N111" s="139"/>
      <c r="O111" s="14"/>
    </row>
    <row r="112" spans="2:15" ht="15" customHeight="1" x14ac:dyDescent="0.15">
      <c r="B112"/>
      <c r="C112" s="23"/>
      <c r="D112" s="23"/>
      <c r="E112" s="31" t="s">
        <v>164</v>
      </c>
      <c r="F112" s="32" t="s">
        <v>165</v>
      </c>
      <c r="G112" s="32"/>
      <c r="H112" s="32"/>
      <c r="I112" s="183"/>
      <c r="J112" s="36"/>
      <c r="K112" s="75"/>
      <c r="L112" s="23"/>
      <c r="M112" s="23"/>
      <c r="N112" s="23" t="s">
        <v>515</v>
      </c>
      <c r="O112" s="14"/>
    </row>
    <row r="113" spans="2:16" ht="13.5" x14ac:dyDescent="0.15">
      <c r="B113"/>
      <c r="C113" s="23"/>
      <c r="D113" s="23"/>
      <c r="I113" s="23"/>
      <c r="J113" s="37"/>
      <c r="K113" s="75"/>
      <c r="L113" s="23"/>
      <c r="M113" s="516" t="s">
        <v>214</v>
      </c>
      <c r="N113" s="516"/>
    </row>
    <row r="114" spans="2:16" ht="13.5" customHeight="1" thickBot="1" x14ac:dyDescent="0.2">
      <c r="B114"/>
      <c r="C114" s="23"/>
      <c r="D114" s="23"/>
      <c r="E114" s="23"/>
      <c r="F114" s="23"/>
      <c r="G114" s="23"/>
      <c r="H114" s="23"/>
      <c r="I114" s="23"/>
      <c r="J114" s="37"/>
      <c r="K114" s="75"/>
      <c r="L114" s="23"/>
    </row>
    <row r="115" spans="2:16" ht="13.5" x14ac:dyDescent="0.15">
      <c r="B115" s="587" t="s">
        <v>808</v>
      </c>
      <c r="C115" s="256">
        <v>1</v>
      </c>
      <c r="D115" s="387" t="s">
        <v>145</v>
      </c>
      <c r="E115" s="414" t="s">
        <v>175</v>
      </c>
      <c r="F115" s="397" t="s">
        <v>577</v>
      </c>
      <c r="G115" s="390" t="s">
        <v>612</v>
      </c>
      <c r="H115" s="397" t="s">
        <v>577</v>
      </c>
      <c r="I115" s="297" t="s">
        <v>697</v>
      </c>
      <c r="J115" s="397" t="s">
        <v>577</v>
      </c>
      <c r="K115" s="207" t="s">
        <v>559</v>
      </c>
      <c r="L115" s="208" t="s">
        <v>186</v>
      </c>
      <c r="M115" s="41"/>
      <c r="N115" s="84"/>
    </row>
    <row r="116" spans="2:16" ht="13.5" x14ac:dyDescent="0.15">
      <c r="B116" s="584"/>
      <c r="C116" s="240" t="s">
        <v>147</v>
      </c>
      <c r="D116" s="176" t="s">
        <v>148</v>
      </c>
      <c r="E116" s="242" t="s">
        <v>176</v>
      </c>
      <c r="F116" s="152" t="s">
        <v>577</v>
      </c>
      <c r="G116" s="391" t="s">
        <v>613</v>
      </c>
      <c r="H116" s="183"/>
      <c r="I116" s="294"/>
      <c r="J116" s="152" t="s">
        <v>577</v>
      </c>
      <c r="K116" s="27" t="s">
        <v>162</v>
      </c>
      <c r="L116" s="212" t="s">
        <v>220</v>
      </c>
      <c r="M116" s="29"/>
      <c r="N116" s="30"/>
    </row>
    <row r="117" spans="2:16" ht="13.5" x14ac:dyDescent="0.15">
      <c r="B117" s="584"/>
      <c r="C117" s="240" t="s">
        <v>150</v>
      </c>
      <c r="D117" s="176" t="s">
        <v>207</v>
      </c>
      <c r="E117" s="1"/>
      <c r="F117" s="183"/>
      <c r="G117" s="143"/>
      <c r="H117" s="152" t="s">
        <v>577</v>
      </c>
      <c r="I117" s="294" t="s">
        <v>699</v>
      </c>
      <c r="J117" s="152" t="s">
        <v>577</v>
      </c>
      <c r="K117" s="27" t="s">
        <v>177</v>
      </c>
      <c r="L117" s="212" t="s">
        <v>186</v>
      </c>
      <c r="M117" s="259"/>
      <c r="N117" s="264"/>
    </row>
    <row r="118" spans="2:16" ht="13.5" x14ac:dyDescent="0.15">
      <c r="B118" s="584"/>
      <c r="C118" s="240" t="s">
        <v>187</v>
      </c>
      <c r="D118" s="176" t="s">
        <v>208</v>
      </c>
      <c r="E118" s="1"/>
      <c r="F118" s="183"/>
      <c r="G118" s="143"/>
      <c r="H118" s="152" t="s">
        <v>577</v>
      </c>
      <c r="I118" s="294" t="s">
        <v>700</v>
      </c>
      <c r="J118" s="152" t="s">
        <v>577</v>
      </c>
      <c r="K118" s="27" t="s">
        <v>531</v>
      </c>
      <c r="L118" s="212" t="s">
        <v>186</v>
      </c>
      <c r="M118" s="29"/>
      <c r="N118" s="30"/>
    </row>
    <row r="119" spans="2:16" ht="13.5" x14ac:dyDescent="0.15">
      <c r="B119" s="584"/>
      <c r="C119" s="240" t="s">
        <v>151</v>
      </c>
      <c r="D119" s="176" t="s">
        <v>152</v>
      </c>
      <c r="E119" s="1"/>
      <c r="F119" s="183"/>
      <c r="G119" s="143"/>
      <c r="H119" s="183"/>
      <c r="I119" s="294"/>
      <c r="J119" s="152" t="s">
        <v>577</v>
      </c>
      <c r="K119" s="27" t="s">
        <v>240</v>
      </c>
      <c r="L119" s="212" t="s">
        <v>186</v>
      </c>
      <c r="M119" s="29"/>
      <c r="N119" s="30"/>
    </row>
    <row r="120" spans="2:16" ht="13.5" x14ac:dyDescent="0.15">
      <c r="B120" s="584"/>
      <c r="C120" s="240" t="s">
        <v>153</v>
      </c>
      <c r="D120" s="176" t="s">
        <v>154</v>
      </c>
      <c r="E120" s="1"/>
      <c r="F120" s="183"/>
      <c r="G120" s="143"/>
      <c r="H120" s="152" t="s">
        <v>577</v>
      </c>
      <c r="I120" s="294" t="s">
        <v>684</v>
      </c>
      <c r="J120" s="152" t="s">
        <v>577</v>
      </c>
      <c r="K120" s="27" t="s">
        <v>241</v>
      </c>
      <c r="L120" s="212" t="s">
        <v>186</v>
      </c>
      <c r="M120" s="29"/>
      <c r="N120" s="30"/>
    </row>
    <row r="121" spans="2:16" ht="13.5" x14ac:dyDescent="0.15">
      <c r="B121" s="584"/>
      <c r="C121" s="240" t="s">
        <v>156</v>
      </c>
      <c r="D121" s="176" t="s">
        <v>157</v>
      </c>
      <c r="E121" s="1"/>
      <c r="F121" s="183"/>
      <c r="G121" s="143"/>
      <c r="H121" s="152" t="s">
        <v>577</v>
      </c>
      <c r="I121" s="294" t="s">
        <v>702</v>
      </c>
      <c r="J121" s="152" t="s">
        <v>577</v>
      </c>
      <c r="K121" s="27" t="s">
        <v>242</v>
      </c>
      <c r="L121" s="212" t="s">
        <v>186</v>
      </c>
      <c r="M121" s="29"/>
      <c r="N121" s="30"/>
    </row>
    <row r="122" spans="2:16" ht="13.5" x14ac:dyDescent="0.15">
      <c r="B122" s="584"/>
      <c r="C122" s="240" t="s">
        <v>159</v>
      </c>
      <c r="D122" s="15"/>
      <c r="E122" s="1"/>
      <c r="F122" s="183"/>
      <c r="G122" s="143"/>
      <c r="H122" s="183"/>
      <c r="I122" s="294"/>
      <c r="J122" s="152" t="s">
        <v>577</v>
      </c>
      <c r="K122" s="27" t="s">
        <v>362</v>
      </c>
      <c r="L122" s="212" t="s">
        <v>186</v>
      </c>
      <c r="M122" s="29"/>
      <c r="N122" s="30"/>
    </row>
    <row r="123" spans="2:16" ht="13.5" x14ac:dyDescent="0.15">
      <c r="B123" s="584"/>
      <c r="C123" s="240" t="s">
        <v>188</v>
      </c>
      <c r="D123" s="176"/>
      <c r="E123" s="1"/>
      <c r="F123" s="183"/>
      <c r="G123" s="143"/>
      <c r="H123" s="152" t="s">
        <v>577</v>
      </c>
      <c r="I123" s="294" t="s">
        <v>711</v>
      </c>
      <c r="J123" s="152" t="s">
        <v>577</v>
      </c>
      <c r="K123" s="27" t="s">
        <v>555</v>
      </c>
      <c r="L123" s="212" t="s">
        <v>186</v>
      </c>
      <c r="M123" s="29"/>
      <c r="N123" s="30"/>
    </row>
    <row r="124" spans="2:16" ht="13.5" x14ac:dyDescent="0.15">
      <c r="B124" s="584"/>
      <c r="C124" s="240" t="s">
        <v>444</v>
      </c>
      <c r="D124" s="176"/>
      <c r="E124" s="242"/>
      <c r="F124" s="183"/>
      <c r="G124" s="143"/>
      <c r="H124" s="183"/>
      <c r="I124" s="294"/>
      <c r="J124" s="152" t="s">
        <v>577</v>
      </c>
      <c r="K124" s="27" t="s">
        <v>174</v>
      </c>
      <c r="L124" s="212" t="s">
        <v>186</v>
      </c>
      <c r="M124" s="436" t="s">
        <v>146</v>
      </c>
      <c r="N124" s="371" t="s">
        <v>146</v>
      </c>
      <c r="P124" t="s">
        <v>717</v>
      </c>
    </row>
    <row r="125" spans="2:16" ht="13.5" x14ac:dyDescent="0.15">
      <c r="B125" s="584"/>
      <c r="C125" s="240" t="s">
        <v>445</v>
      </c>
      <c r="D125" s="243"/>
      <c r="E125" s="242"/>
      <c r="F125" s="183"/>
      <c r="G125" s="143"/>
      <c r="H125" s="183"/>
      <c r="I125" s="294"/>
      <c r="J125" s="152"/>
      <c r="K125" s="330" t="s">
        <v>551</v>
      </c>
      <c r="L125" s="212"/>
      <c r="M125" s="29"/>
      <c r="N125" s="30"/>
      <c r="P125" t="s">
        <v>718</v>
      </c>
    </row>
    <row r="126" spans="2:16" ht="13.5" x14ac:dyDescent="0.15">
      <c r="B126" s="584"/>
      <c r="C126" s="240" t="s">
        <v>446</v>
      </c>
      <c r="D126" s="176"/>
      <c r="E126" s="1"/>
      <c r="F126" s="183"/>
      <c r="G126" s="143"/>
      <c r="H126" s="183"/>
      <c r="I126" s="294"/>
      <c r="J126" s="152" t="s">
        <v>577</v>
      </c>
      <c r="K126" s="27" t="s">
        <v>556</v>
      </c>
      <c r="L126" s="212" t="s">
        <v>186</v>
      </c>
      <c r="M126" s="29"/>
      <c r="N126" s="30"/>
      <c r="P126" t="s">
        <v>719</v>
      </c>
    </row>
    <row r="127" spans="2:16" ht="13.5" x14ac:dyDescent="0.15">
      <c r="B127" s="584"/>
      <c r="C127" s="240"/>
      <c r="D127" s="176" t="s">
        <v>312</v>
      </c>
      <c r="E127" s="1"/>
      <c r="F127" s="183"/>
      <c r="G127" s="143"/>
      <c r="H127" s="183"/>
      <c r="I127" s="294"/>
      <c r="J127" s="152" t="s">
        <v>577</v>
      </c>
      <c r="K127" s="27" t="s">
        <v>557</v>
      </c>
      <c r="L127" s="212" t="s">
        <v>186</v>
      </c>
      <c r="M127" s="29"/>
      <c r="N127" s="30"/>
    </row>
    <row r="128" spans="2:16" ht="13.5" x14ac:dyDescent="0.15">
      <c r="B128" s="584"/>
      <c r="C128" s="240" t="s">
        <v>374</v>
      </c>
      <c r="D128" s="38" t="s">
        <v>710</v>
      </c>
      <c r="E128" s="1"/>
      <c r="F128" s="183"/>
      <c r="G128" s="143"/>
      <c r="H128" s="183"/>
      <c r="I128" s="384"/>
      <c r="J128" s="152" t="s">
        <v>577</v>
      </c>
      <c r="K128" s="27" t="s">
        <v>553</v>
      </c>
      <c r="L128" s="212" t="s">
        <v>186</v>
      </c>
      <c r="M128" s="29"/>
      <c r="N128" s="30"/>
    </row>
    <row r="129" spans="2:16" ht="13.5" x14ac:dyDescent="0.15">
      <c r="B129" s="584"/>
      <c r="C129" s="9"/>
      <c r="D129" s="244"/>
      <c r="E129" s="1"/>
      <c r="F129" s="183"/>
      <c r="G129" s="143"/>
      <c r="H129" s="183"/>
      <c r="I129" s="143"/>
      <c r="J129" s="152" t="s">
        <v>577</v>
      </c>
      <c r="K129" s="27" t="s">
        <v>82</v>
      </c>
      <c r="L129" s="212" t="s">
        <v>186</v>
      </c>
      <c r="M129" s="29"/>
      <c r="N129" s="30"/>
    </row>
    <row r="130" spans="2:16" ht="13.5" x14ac:dyDescent="0.15">
      <c r="B130" s="584"/>
      <c r="C130" s="12"/>
      <c r="D130" s="15"/>
      <c r="E130" s="1"/>
      <c r="F130" s="183"/>
      <c r="G130" s="143"/>
      <c r="H130" s="183"/>
      <c r="I130" s="143"/>
      <c r="J130" s="152" t="s">
        <v>577</v>
      </c>
      <c r="K130" s="27" t="s">
        <v>558</v>
      </c>
      <c r="L130" s="212" t="s">
        <v>186</v>
      </c>
      <c r="M130" s="29"/>
      <c r="N130" s="30"/>
    </row>
    <row r="131" spans="2:16" ht="13.5" x14ac:dyDescent="0.15">
      <c r="B131" s="584"/>
      <c r="C131" s="240">
        <v>3</v>
      </c>
      <c r="D131" s="15"/>
      <c r="E131" s="1"/>
      <c r="F131" s="183"/>
      <c r="G131" s="143"/>
      <c r="H131" s="183"/>
      <c r="I131" s="143"/>
      <c r="J131" s="152" t="s">
        <v>577</v>
      </c>
      <c r="K131" s="27" t="s">
        <v>199</v>
      </c>
      <c r="L131" s="212" t="s">
        <v>186</v>
      </c>
      <c r="M131" s="259"/>
      <c r="N131" s="264"/>
    </row>
    <row r="132" spans="2:16" ht="13.5" x14ac:dyDescent="0.15">
      <c r="B132" s="584"/>
      <c r="C132" s="240" t="s">
        <v>181</v>
      </c>
      <c r="D132" s="15"/>
      <c r="E132" s="1"/>
      <c r="F132" s="183"/>
      <c r="G132" s="143"/>
      <c r="H132" s="183"/>
      <c r="I132" s="143"/>
      <c r="J132" s="152" t="s">
        <v>577</v>
      </c>
      <c r="K132" s="27" t="s">
        <v>554</v>
      </c>
      <c r="L132" s="212" t="s">
        <v>186</v>
      </c>
      <c r="M132" s="29"/>
      <c r="N132" s="30"/>
    </row>
    <row r="133" spans="2:16" ht="13.5" x14ac:dyDescent="0.15">
      <c r="B133" s="584"/>
      <c r="C133" s="240" t="s">
        <v>182</v>
      </c>
      <c r="D133" s="15"/>
      <c r="E133" s="246"/>
      <c r="F133" s="183"/>
      <c r="G133" s="143"/>
      <c r="H133" s="292"/>
      <c r="I133" s="384"/>
      <c r="J133" s="152" t="s">
        <v>577</v>
      </c>
      <c r="K133" s="27" t="s">
        <v>363</v>
      </c>
      <c r="L133" s="214" t="s">
        <v>186</v>
      </c>
      <c r="M133" s="29"/>
      <c r="N133" s="30"/>
    </row>
    <row r="134" spans="2:16" ht="13.5" x14ac:dyDescent="0.15">
      <c r="B134" s="584"/>
      <c r="C134" s="240" t="s">
        <v>187</v>
      </c>
      <c r="D134" s="15"/>
      <c r="E134" s="215" t="s">
        <v>166</v>
      </c>
      <c r="F134" s="269" t="s">
        <v>577</v>
      </c>
      <c r="G134" s="415" t="s">
        <v>612</v>
      </c>
      <c r="H134" s="152" t="s">
        <v>577</v>
      </c>
      <c r="I134" s="299" t="s">
        <v>695</v>
      </c>
      <c r="J134" s="269" t="s">
        <v>577</v>
      </c>
      <c r="K134" s="150" t="s">
        <v>168</v>
      </c>
      <c r="L134" s="212" t="s">
        <v>185</v>
      </c>
      <c r="M134" s="85"/>
      <c r="N134" s="42"/>
    </row>
    <row r="135" spans="2:16" ht="13.5" x14ac:dyDescent="0.15">
      <c r="B135" s="584"/>
      <c r="C135" s="240" t="s">
        <v>183</v>
      </c>
      <c r="D135" s="15"/>
      <c r="E135" s="215" t="s">
        <v>167</v>
      </c>
      <c r="F135" s="152" t="s">
        <v>577</v>
      </c>
      <c r="G135" s="391" t="s">
        <v>613</v>
      </c>
      <c r="H135" s="152" t="s">
        <v>577</v>
      </c>
      <c r="I135" s="294" t="s">
        <v>327</v>
      </c>
      <c r="J135" s="152" t="s">
        <v>577</v>
      </c>
      <c r="K135" s="27" t="s">
        <v>327</v>
      </c>
      <c r="L135" s="212" t="s">
        <v>185</v>
      </c>
      <c r="M135" s="29" t="s">
        <v>146</v>
      </c>
      <c r="N135" s="30" t="s">
        <v>146</v>
      </c>
    </row>
    <row r="136" spans="2:16" ht="13.5" x14ac:dyDescent="0.15">
      <c r="B136" s="584"/>
      <c r="C136" s="240" t="s">
        <v>184</v>
      </c>
      <c r="D136" s="245"/>
      <c r="E136" s="1"/>
      <c r="F136" s="292"/>
      <c r="G136" s="291"/>
      <c r="H136" s="267" t="s">
        <v>577</v>
      </c>
      <c r="I136" s="295" t="s">
        <v>328</v>
      </c>
      <c r="J136" s="267" t="s">
        <v>577</v>
      </c>
      <c r="K136" s="173" t="s">
        <v>328</v>
      </c>
      <c r="L136" s="212" t="s">
        <v>185</v>
      </c>
      <c r="M136" s="39"/>
      <c r="N136" s="40"/>
    </row>
    <row r="137" spans="2:16" ht="13.5" x14ac:dyDescent="0.15">
      <c r="B137" s="584"/>
      <c r="C137" s="247"/>
      <c r="D137" s="248"/>
      <c r="E137" s="1"/>
      <c r="F137" s="152" t="s">
        <v>577</v>
      </c>
      <c r="G137" s="391" t="s">
        <v>612</v>
      </c>
      <c r="H137" s="152" t="s">
        <v>577</v>
      </c>
      <c r="I137" s="294" t="s">
        <v>691</v>
      </c>
      <c r="J137" s="152" t="s">
        <v>577</v>
      </c>
      <c r="K137" s="150" t="s">
        <v>582</v>
      </c>
      <c r="L137" s="217" t="s">
        <v>185</v>
      </c>
      <c r="M137" s="85"/>
      <c r="N137" s="42"/>
    </row>
    <row r="138" spans="2:16" ht="13.5" x14ac:dyDescent="0.15">
      <c r="B138" s="584"/>
      <c r="C138" s="9"/>
      <c r="D138" s="248"/>
      <c r="F138" s="152" t="s">
        <v>577</v>
      </c>
      <c r="G138" s="391" t="s">
        <v>613</v>
      </c>
      <c r="H138" s="183"/>
      <c r="I138" s="294"/>
      <c r="J138" s="152" t="s">
        <v>577</v>
      </c>
      <c r="K138" s="27" t="s">
        <v>583</v>
      </c>
      <c r="L138" s="212" t="s">
        <v>185</v>
      </c>
      <c r="M138" s="29"/>
      <c r="N138" s="30"/>
    </row>
    <row r="139" spans="2:16" ht="13.5" x14ac:dyDescent="0.15">
      <c r="B139" s="584"/>
      <c r="C139" s="9"/>
      <c r="D139" s="15"/>
      <c r="E139" s="44"/>
      <c r="F139" s="183"/>
      <c r="G139" s="143"/>
      <c r="H139" s="183"/>
      <c r="I139" s="294"/>
      <c r="J139" s="152" t="s">
        <v>577</v>
      </c>
      <c r="K139" s="27" t="s">
        <v>584</v>
      </c>
      <c r="L139" s="212" t="s">
        <v>185</v>
      </c>
      <c r="M139" s="29"/>
      <c r="N139" s="30"/>
    </row>
    <row r="140" spans="2:16" ht="13.5" x14ac:dyDescent="0.15">
      <c r="B140" s="584"/>
      <c r="C140" s="9"/>
      <c r="D140" s="15"/>
      <c r="E140" s="44"/>
      <c r="F140" s="183"/>
      <c r="G140" s="143"/>
      <c r="H140" s="152" t="s">
        <v>577</v>
      </c>
      <c r="I140" s="294" t="s">
        <v>692</v>
      </c>
      <c r="J140" s="152" t="s">
        <v>577</v>
      </c>
      <c r="K140" s="27" t="s">
        <v>552</v>
      </c>
      <c r="L140" s="212" t="s">
        <v>185</v>
      </c>
      <c r="M140" s="29" t="s">
        <v>146</v>
      </c>
      <c r="N140" s="30" t="s">
        <v>146</v>
      </c>
      <c r="P140" t="s">
        <v>720</v>
      </c>
    </row>
    <row r="141" spans="2:16" ht="13.5" x14ac:dyDescent="0.15">
      <c r="B141" s="584"/>
      <c r="C141" s="9"/>
      <c r="D141" s="15"/>
      <c r="E141" s="44"/>
      <c r="F141" s="183"/>
      <c r="G141" s="143"/>
      <c r="H141" s="183"/>
      <c r="I141" s="294"/>
      <c r="J141" s="152" t="s">
        <v>577</v>
      </c>
      <c r="K141" s="27" t="s">
        <v>712</v>
      </c>
      <c r="L141" s="212" t="s">
        <v>185</v>
      </c>
      <c r="M141" s="29"/>
      <c r="N141" s="30"/>
      <c r="P141" t="s">
        <v>721</v>
      </c>
    </row>
    <row r="142" spans="2:16" ht="13.5" x14ac:dyDescent="0.15">
      <c r="B142" s="584"/>
      <c r="C142" s="9"/>
      <c r="D142" s="15"/>
      <c r="E142" s="215"/>
      <c r="F142" s="183"/>
      <c r="G142" s="143"/>
      <c r="H142" s="152" t="s">
        <v>577</v>
      </c>
      <c r="I142" s="294" t="s">
        <v>693</v>
      </c>
      <c r="J142" s="152" t="s">
        <v>577</v>
      </c>
      <c r="K142" s="27" t="s">
        <v>585</v>
      </c>
      <c r="L142" s="212" t="s">
        <v>185</v>
      </c>
      <c r="M142" s="44"/>
      <c r="N142" s="138"/>
      <c r="P142" t="s">
        <v>722</v>
      </c>
    </row>
    <row r="143" spans="2:16" ht="13.5" x14ac:dyDescent="0.15">
      <c r="B143" s="584"/>
      <c r="C143" s="9"/>
      <c r="D143" s="15"/>
      <c r="E143" s="215"/>
      <c r="F143" s="183"/>
      <c r="G143" s="143"/>
      <c r="H143" s="183"/>
      <c r="I143" s="295"/>
      <c r="J143" s="267" t="s">
        <v>577</v>
      </c>
      <c r="K143" s="173" t="s">
        <v>539</v>
      </c>
      <c r="L143" s="214" t="s">
        <v>185</v>
      </c>
      <c r="M143" s="39"/>
      <c r="N143" s="40"/>
    </row>
    <row r="144" spans="2:16" ht="13.5" x14ac:dyDescent="0.15">
      <c r="B144" s="584"/>
      <c r="C144" s="9"/>
      <c r="D144" s="245"/>
      <c r="E144" s="44"/>
      <c r="F144" s="183"/>
      <c r="G144" s="143"/>
      <c r="H144" s="385"/>
      <c r="I144" s="388"/>
      <c r="J144" s="152" t="s">
        <v>577</v>
      </c>
      <c r="K144" s="150" t="s">
        <v>190</v>
      </c>
      <c r="L144" s="217" t="s">
        <v>185</v>
      </c>
      <c r="M144" s="85"/>
      <c r="N144" s="42"/>
    </row>
    <row r="145" spans="2:14" ht="13.5" x14ac:dyDescent="0.15">
      <c r="B145" s="584"/>
      <c r="C145" s="9"/>
      <c r="D145" s="245"/>
      <c r="E145" s="44"/>
      <c r="F145" s="183"/>
      <c r="G145" s="143"/>
      <c r="H145" s="152" t="s">
        <v>577</v>
      </c>
      <c r="I145" s="294" t="s">
        <v>716</v>
      </c>
      <c r="J145" s="152" t="s">
        <v>577</v>
      </c>
      <c r="K145" s="27" t="s">
        <v>243</v>
      </c>
      <c r="L145" s="212" t="s">
        <v>220</v>
      </c>
      <c r="M145" s="29" t="s">
        <v>146</v>
      </c>
      <c r="N145" s="30" t="s">
        <v>146</v>
      </c>
    </row>
    <row r="146" spans="2:14" ht="13.5" x14ac:dyDescent="0.15">
      <c r="B146" s="584"/>
      <c r="C146" s="9"/>
      <c r="D146" s="245"/>
      <c r="E146" s="44"/>
      <c r="F146" s="183"/>
      <c r="G146" s="143"/>
      <c r="H146" s="292"/>
      <c r="I146" s="294"/>
      <c r="J146" s="152" t="s">
        <v>577</v>
      </c>
      <c r="K146" s="173" t="s">
        <v>244</v>
      </c>
      <c r="L146" s="214" t="s">
        <v>185</v>
      </c>
      <c r="M146" s="39"/>
      <c r="N146" s="40"/>
    </row>
    <row r="147" spans="2:14" ht="13.5" x14ac:dyDescent="0.15">
      <c r="B147" s="584"/>
      <c r="C147" s="9"/>
      <c r="D147" s="245"/>
      <c r="E147" s="249"/>
      <c r="F147" s="183"/>
      <c r="G147" s="143"/>
      <c r="H147" s="416" t="s">
        <v>577</v>
      </c>
      <c r="I147" s="389" t="s">
        <v>581</v>
      </c>
      <c r="J147" s="269"/>
      <c r="K147" s="150"/>
      <c r="L147" s="141"/>
      <c r="M147" s="241"/>
      <c r="N147" s="250"/>
    </row>
    <row r="148" spans="2:14" ht="13.5" x14ac:dyDescent="0.15">
      <c r="B148" s="584"/>
      <c r="C148" s="9"/>
      <c r="D148" s="245"/>
      <c r="E148" s="249"/>
      <c r="F148" s="183"/>
      <c r="G148" s="143"/>
      <c r="H148" s="152" t="s">
        <v>577</v>
      </c>
      <c r="I148" s="294" t="s">
        <v>683</v>
      </c>
      <c r="J148" s="152" t="s">
        <v>577</v>
      </c>
      <c r="K148" s="27" t="s">
        <v>585</v>
      </c>
      <c r="L148" s="212" t="s">
        <v>185</v>
      </c>
      <c r="M148" s="29"/>
      <c r="N148" s="30"/>
    </row>
    <row r="149" spans="2:14" ht="13.5" x14ac:dyDescent="0.15">
      <c r="B149" s="584"/>
      <c r="C149" s="9"/>
      <c r="D149" s="15"/>
      <c r="E149" s="249"/>
      <c r="F149" s="183"/>
      <c r="G149" s="143"/>
      <c r="H149" s="152" t="s">
        <v>577</v>
      </c>
      <c r="I149" s="294" t="s">
        <v>713</v>
      </c>
      <c r="J149" s="152" t="s">
        <v>577</v>
      </c>
      <c r="K149" s="27" t="s">
        <v>538</v>
      </c>
      <c r="L149" s="212" t="s">
        <v>185</v>
      </c>
      <c r="M149" s="29" t="s">
        <v>146</v>
      </c>
      <c r="N149" s="30" t="s">
        <v>146</v>
      </c>
    </row>
    <row r="150" spans="2:14" ht="13.5" x14ac:dyDescent="0.15">
      <c r="B150" s="584"/>
      <c r="C150" s="9"/>
      <c r="D150" s="15"/>
      <c r="E150" s="249"/>
      <c r="F150" s="183"/>
      <c r="G150" s="143"/>
      <c r="H150" s="152" t="s">
        <v>577</v>
      </c>
      <c r="I150" s="294" t="s">
        <v>714</v>
      </c>
      <c r="J150" s="152"/>
      <c r="K150" s="27"/>
      <c r="L150" s="45"/>
      <c r="M150" s="29"/>
      <c r="N150" s="30"/>
    </row>
    <row r="151" spans="2:14" ht="13.5" x14ac:dyDescent="0.15">
      <c r="B151" s="584"/>
      <c r="C151" s="9"/>
      <c r="D151" s="15"/>
      <c r="E151" s="249"/>
      <c r="F151" s="183"/>
      <c r="G151" s="143"/>
      <c r="H151" s="152" t="s">
        <v>577</v>
      </c>
      <c r="I151" s="294" t="s">
        <v>715</v>
      </c>
      <c r="J151" s="152"/>
      <c r="K151" s="27"/>
      <c r="L151" s="222"/>
      <c r="M151" s="29"/>
      <c r="N151" s="30"/>
    </row>
    <row r="152" spans="2:14" thickBot="1" x14ac:dyDescent="0.2">
      <c r="B152" s="584"/>
      <c r="C152" s="10"/>
      <c r="D152" s="4"/>
      <c r="E152" s="251"/>
      <c r="F152" s="300"/>
      <c r="G152" s="224"/>
      <c r="H152" s="300"/>
      <c r="I152" s="301"/>
      <c r="J152" s="252"/>
      <c r="K152" s="253"/>
      <c r="L152" s="4"/>
      <c r="M152" s="254"/>
      <c r="N152" s="255"/>
    </row>
    <row r="153" spans="2:14" ht="13.5" x14ac:dyDescent="0.15">
      <c r="B153"/>
      <c r="E153" s="11" t="s">
        <v>164</v>
      </c>
      <c r="F153" s="32" t="s">
        <v>165</v>
      </c>
      <c r="G153" s="32"/>
      <c r="H153" s="32"/>
      <c r="I153" s="32"/>
      <c r="J153" s="37"/>
      <c r="K153" s="32"/>
      <c r="L153" s="37"/>
      <c r="M153" s="75"/>
      <c r="N153" s="23" t="s">
        <v>516</v>
      </c>
    </row>
    <row r="154" spans="2:14" ht="13.5" x14ac:dyDescent="0.15">
      <c r="B154"/>
      <c r="E154" s="11"/>
      <c r="F154" s="32"/>
      <c r="G154" s="32"/>
      <c r="H154" s="32"/>
      <c r="I154" s="32"/>
      <c r="J154" s="37"/>
      <c r="K154" s="23"/>
      <c r="L154" s="177"/>
      <c r="M154" s="516" t="s">
        <v>214</v>
      </c>
      <c r="N154" s="516"/>
    </row>
    <row r="155" spans="2:14" ht="15" thickBot="1" x14ac:dyDescent="0.2">
      <c r="F155" s="23"/>
      <c r="G155" s="23"/>
      <c r="H155" s="23"/>
      <c r="I155" s="23"/>
      <c r="J155" s="37"/>
      <c r="K155" s="23"/>
      <c r="L155" s="23"/>
      <c r="M155" s="178"/>
      <c r="N155" s="179"/>
    </row>
    <row r="156" spans="2:14" ht="13.5" customHeight="1" x14ac:dyDescent="0.15">
      <c r="B156" s="587" t="s">
        <v>809</v>
      </c>
      <c r="C156" s="256">
        <v>1</v>
      </c>
      <c r="D156" s="382" t="s">
        <v>145</v>
      </c>
      <c r="E156" s="163" t="s">
        <v>178</v>
      </c>
      <c r="F156" s="397" t="s">
        <v>577</v>
      </c>
      <c r="G156" s="390" t="s">
        <v>612</v>
      </c>
      <c r="H156" s="397" t="s">
        <v>577</v>
      </c>
      <c r="I156" s="386" t="s">
        <v>703</v>
      </c>
      <c r="J156" s="397" t="s">
        <v>577</v>
      </c>
      <c r="K156" s="207" t="s">
        <v>660</v>
      </c>
      <c r="L156" s="208" t="s">
        <v>185</v>
      </c>
      <c r="M156" s="41"/>
      <c r="N156" s="84"/>
    </row>
    <row r="157" spans="2:14" ht="13.5" customHeight="1" x14ac:dyDescent="0.15">
      <c r="B157" s="565"/>
      <c r="C157" s="240" t="s">
        <v>147</v>
      </c>
      <c r="D157" s="206" t="s">
        <v>148</v>
      </c>
      <c r="E157" s="529" t="s">
        <v>744</v>
      </c>
      <c r="F157" s="152" t="s">
        <v>577</v>
      </c>
      <c r="G157" s="391" t="s">
        <v>613</v>
      </c>
      <c r="H157" s="152" t="s">
        <v>577</v>
      </c>
      <c r="I157" s="384" t="s">
        <v>704</v>
      </c>
      <c r="J157" s="152" t="s">
        <v>577</v>
      </c>
      <c r="K157" s="27" t="s">
        <v>180</v>
      </c>
      <c r="L157" s="212" t="s">
        <v>185</v>
      </c>
      <c r="M157" s="29"/>
      <c r="N157" s="30"/>
    </row>
    <row r="158" spans="2:14" ht="13.5" x14ac:dyDescent="0.15">
      <c r="B158" s="565"/>
      <c r="C158" s="240" t="s">
        <v>150</v>
      </c>
      <c r="D158" s="206" t="s">
        <v>207</v>
      </c>
      <c r="E158" s="529"/>
      <c r="F158" s="183"/>
      <c r="G158" s="143"/>
      <c r="H158" s="183"/>
      <c r="I158" s="384"/>
      <c r="J158" s="152" t="s">
        <v>577</v>
      </c>
      <c r="K158" s="27" t="s">
        <v>525</v>
      </c>
      <c r="L158" s="212" t="s">
        <v>186</v>
      </c>
      <c r="M158" s="29"/>
      <c r="N158" s="30"/>
    </row>
    <row r="159" spans="2:14" ht="13.5" x14ac:dyDescent="0.15">
      <c r="B159" s="565"/>
      <c r="C159" s="240" t="s">
        <v>187</v>
      </c>
      <c r="D159" s="206" t="s">
        <v>208</v>
      </c>
      <c r="E159" s="529"/>
      <c r="F159" s="183"/>
      <c r="G159" s="143"/>
      <c r="H159" s="152" t="s">
        <v>577</v>
      </c>
      <c r="I159" s="384" t="s">
        <v>705</v>
      </c>
      <c r="J159" s="152" t="s">
        <v>577</v>
      </c>
      <c r="K159" s="27" t="s">
        <v>661</v>
      </c>
      <c r="L159" s="212" t="s">
        <v>185</v>
      </c>
      <c r="M159" s="29"/>
      <c r="N159" s="30"/>
    </row>
    <row r="160" spans="2:14" ht="13.5" x14ac:dyDescent="0.15">
      <c r="B160" s="565"/>
      <c r="C160" s="240" t="s">
        <v>151</v>
      </c>
      <c r="D160" s="206" t="s">
        <v>152</v>
      </c>
      <c r="E160" s="44"/>
      <c r="F160" s="183"/>
      <c r="G160" s="143"/>
      <c r="H160" s="183"/>
      <c r="I160" s="294"/>
      <c r="J160" s="152" t="s">
        <v>577</v>
      </c>
      <c r="K160" s="27" t="s">
        <v>522</v>
      </c>
      <c r="L160" s="212" t="s">
        <v>662</v>
      </c>
      <c r="M160" s="29"/>
      <c r="N160" s="30"/>
    </row>
    <row r="161" spans="2:14" ht="13.5" x14ac:dyDescent="0.15">
      <c r="B161" s="565"/>
      <c r="C161" s="240" t="s">
        <v>153</v>
      </c>
      <c r="D161" s="206" t="s">
        <v>154</v>
      </c>
      <c r="E161" s="44" t="s">
        <v>501</v>
      </c>
      <c r="F161" s="183"/>
      <c r="G161" s="143"/>
      <c r="H161" s="183"/>
      <c r="I161" s="294"/>
      <c r="J161" s="152" t="s">
        <v>577</v>
      </c>
      <c r="K161" s="27" t="s">
        <v>523</v>
      </c>
      <c r="L161" s="212" t="s">
        <v>663</v>
      </c>
      <c r="M161" s="29"/>
      <c r="N161" s="30"/>
    </row>
    <row r="162" spans="2:14" ht="13.5" x14ac:dyDescent="0.15">
      <c r="B162" s="565"/>
      <c r="C162" s="240" t="s">
        <v>156</v>
      </c>
      <c r="D162" s="206" t="s">
        <v>157</v>
      </c>
      <c r="E162" s="44"/>
      <c r="F162" s="183"/>
      <c r="G162" s="143"/>
      <c r="H162" s="183"/>
      <c r="I162" s="294"/>
      <c r="J162" s="152" t="s">
        <v>577</v>
      </c>
      <c r="K162" s="27" t="s">
        <v>665</v>
      </c>
      <c r="L162" s="212" t="s">
        <v>662</v>
      </c>
      <c r="M162" s="29"/>
      <c r="N162" s="30"/>
    </row>
    <row r="163" spans="2:14" ht="13.5" x14ac:dyDescent="0.15">
      <c r="B163" s="565"/>
      <c r="C163" s="240" t="s">
        <v>159</v>
      </c>
      <c r="D163" s="143"/>
      <c r="E163" s="44"/>
      <c r="F163" s="183"/>
      <c r="G163" s="143"/>
      <c r="H163" s="152" t="s">
        <v>577</v>
      </c>
      <c r="I163" s="294" t="s">
        <v>706</v>
      </c>
      <c r="J163" s="152" t="s">
        <v>577</v>
      </c>
      <c r="K163" s="27" t="s">
        <v>524</v>
      </c>
      <c r="L163" s="212" t="s">
        <v>662</v>
      </c>
      <c r="M163" s="29" t="s">
        <v>146</v>
      </c>
      <c r="N163" s="30" t="s">
        <v>146</v>
      </c>
    </row>
    <row r="164" spans="2:14" ht="13.5" x14ac:dyDescent="0.15">
      <c r="B164" s="565"/>
      <c r="C164" s="240" t="s">
        <v>188</v>
      </c>
      <c r="D164" s="38"/>
      <c r="E164" s="44"/>
      <c r="F164" s="183"/>
      <c r="G164" s="143"/>
      <c r="H164" s="152" t="s">
        <v>577</v>
      </c>
      <c r="I164" s="294" t="s">
        <v>700</v>
      </c>
      <c r="J164" s="152" t="s">
        <v>577</v>
      </c>
      <c r="K164" s="27" t="s">
        <v>315</v>
      </c>
      <c r="L164" s="212" t="s">
        <v>666</v>
      </c>
      <c r="M164" s="29"/>
      <c r="N164" s="30"/>
    </row>
    <row r="165" spans="2:14" ht="13.5" x14ac:dyDescent="0.15">
      <c r="B165" s="565"/>
      <c r="C165" s="240" t="s">
        <v>444</v>
      </c>
      <c r="D165" s="38"/>
      <c r="E165" s="44"/>
      <c r="F165" s="183"/>
      <c r="G165" s="143"/>
      <c r="H165" s="152" t="s">
        <v>577</v>
      </c>
      <c r="I165" s="384" t="s">
        <v>707</v>
      </c>
      <c r="J165" s="152" t="s">
        <v>577</v>
      </c>
      <c r="K165" s="27" t="s">
        <v>667</v>
      </c>
      <c r="L165" s="212" t="s">
        <v>186</v>
      </c>
      <c r="M165" s="29"/>
      <c r="N165" s="30"/>
    </row>
    <row r="166" spans="2:14" ht="13.5" x14ac:dyDescent="0.15">
      <c r="B166" s="565"/>
      <c r="C166" s="240" t="s">
        <v>445</v>
      </c>
      <c r="D166" s="206" t="s">
        <v>312</v>
      </c>
      <c r="E166" s="44"/>
      <c r="F166" s="183"/>
      <c r="G166" s="143"/>
      <c r="H166" s="183"/>
      <c r="I166" s="384"/>
      <c r="J166" s="152"/>
      <c r="K166" s="27"/>
      <c r="L166" s="212"/>
      <c r="M166" s="29"/>
      <c r="N166" s="30"/>
    </row>
    <row r="167" spans="2:14" ht="13.5" x14ac:dyDescent="0.15">
      <c r="B167" s="565"/>
      <c r="C167" s="240" t="s">
        <v>446</v>
      </c>
      <c r="D167" s="38" t="s">
        <v>710</v>
      </c>
      <c r="E167" s="44"/>
      <c r="F167" s="183"/>
      <c r="G167" s="143"/>
      <c r="H167" s="152" t="s">
        <v>577</v>
      </c>
      <c r="I167" s="384" t="s">
        <v>708</v>
      </c>
      <c r="J167" s="152"/>
      <c r="K167" s="27"/>
      <c r="L167" s="212"/>
      <c r="M167" s="29"/>
      <c r="N167" s="30"/>
    </row>
    <row r="168" spans="2:14" ht="13.5" x14ac:dyDescent="0.15">
      <c r="B168" s="565"/>
      <c r="C168" s="240"/>
      <c r="D168" s="38"/>
      <c r="E168" s="44"/>
      <c r="F168" s="183"/>
      <c r="G168" s="143"/>
      <c r="H168" s="183"/>
      <c r="I168" s="384"/>
      <c r="J168" s="152"/>
      <c r="K168" s="27"/>
      <c r="L168" s="212"/>
      <c r="M168" s="29"/>
      <c r="N168" s="30"/>
    </row>
    <row r="169" spans="2:14" ht="13.5" x14ac:dyDescent="0.15">
      <c r="B169" s="565"/>
      <c r="C169" s="240"/>
      <c r="D169" s="38"/>
      <c r="E169" s="44"/>
      <c r="F169" s="183"/>
      <c r="G169" s="143"/>
      <c r="H169" s="183"/>
      <c r="I169" s="384"/>
      <c r="J169" s="152"/>
      <c r="K169" s="27"/>
      <c r="L169" s="212"/>
      <c r="M169" s="29"/>
      <c r="N169" s="30"/>
    </row>
    <row r="170" spans="2:14" ht="13.5" x14ac:dyDescent="0.15">
      <c r="B170" s="565"/>
      <c r="C170" s="240"/>
      <c r="D170" s="38"/>
      <c r="E170" s="44"/>
      <c r="F170" s="183"/>
      <c r="G170" s="143"/>
      <c r="H170" s="152" t="s">
        <v>577</v>
      </c>
      <c r="I170" s="384" t="s">
        <v>709</v>
      </c>
      <c r="J170" s="152"/>
      <c r="K170" s="27"/>
      <c r="L170" s="212"/>
      <c r="M170" s="29"/>
      <c r="N170" s="30"/>
    </row>
    <row r="171" spans="2:14" ht="13.5" x14ac:dyDescent="0.15">
      <c r="B171" s="565"/>
      <c r="C171" s="9"/>
      <c r="D171" s="26"/>
      <c r="E171" s="46"/>
      <c r="F171" s="183"/>
      <c r="G171" s="143"/>
      <c r="H171" s="292"/>
      <c r="I171" s="295"/>
      <c r="J171" s="267"/>
      <c r="K171" s="173"/>
      <c r="L171" s="214"/>
      <c r="M171" s="39"/>
      <c r="N171" s="40"/>
    </row>
    <row r="172" spans="2:14" ht="13.5" x14ac:dyDescent="0.15">
      <c r="B172" s="565"/>
      <c r="C172" s="209"/>
      <c r="D172" s="26"/>
      <c r="E172" s="93" t="s">
        <v>178</v>
      </c>
      <c r="F172" s="269" t="s">
        <v>577</v>
      </c>
      <c r="G172" s="415" t="s">
        <v>612</v>
      </c>
      <c r="H172" s="152" t="s">
        <v>577</v>
      </c>
      <c r="I172" s="384" t="s">
        <v>703</v>
      </c>
      <c r="J172" s="152" t="s">
        <v>577</v>
      </c>
      <c r="K172" s="150" t="s">
        <v>525</v>
      </c>
      <c r="L172" s="212" t="s">
        <v>186</v>
      </c>
      <c r="M172" s="85"/>
      <c r="N172" s="42"/>
    </row>
    <row r="173" spans="2:14" ht="13.5" x14ac:dyDescent="0.15">
      <c r="B173" s="565"/>
      <c r="C173" s="209">
        <v>3</v>
      </c>
      <c r="D173" s="26"/>
      <c r="E173" s="44"/>
      <c r="F173" s="152" t="s">
        <v>577</v>
      </c>
      <c r="G173" s="391" t="s">
        <v>613</v>
      </c>
      <c r="H173" s="183"/>
      <c r="I173" s="384"/>
      <c r="J173" s="152" t="s">
        <v>577</v>
      </c>
      <c r="K173" s="27" t="s">
        <v>360</v>
      </c>
      <c r="L173" s="212" t="s">
        <v>220</v>
      </c>
      <c r="M173" s="29"/>
      <c r="N173" s="30"/>
    </row>
    <row r="174" spans="2:14" ht="13.5" customHeight="1" x14ac:dyDescent="0.15">
      <c r="B174" s="565"/>
      <c r="C174" s="209" t="s">
        <v>181</v>
      </c>
      <c r="D174" s="143"/>
      <c r="E174" s="508" t="s">
        <v>364</v>
      </c>
      <c r="F174" s="183"/>
      <c r="G174" s="143"/>
      <c r="H174" s="152" t="s">
        <v>577</v>
      </c>
      <c r="I174" s="384" t="s">
        <v>709</v>
      </c>
      <c r="J174" s="152" t="s">
        <v>577</v>
      </c>
      <c r="K174" s="27" t="s">
        <v>365</v>
      </c>
      <c r="L174" s="212" t="s">
        <v>186</v>
      </c>
      <c r="M174" s="29"/>
      <c r="N174" s="30"/>
    </row>
    <row r="175" spans="2:14" ht="13.5" x14ac:dyDescent="0.15">
      <c r="B175" s="565"/>
      <c r="C175" s="209" t="s">
        <v>182</v>
      </c>
      <c r="D175" s="143"/>
      <c r="E175" s="508"/>
      <c r="F175" s="183"/>
      <c r="G175" s="143"/>
      <c r="H175" s="183"/>
      <c r="I175" s="384"/>
      <c r="J175" s="152" t="s">
        <v>577</v>
      </c>
      <c r="K175" s="27" t="s">
        <v>366</v>
      </c>
      <c r="L175" s="212" t="s">
        <v>220</v>
      </c>
      <c r="M175" s="29"/>
      <c r="N175" s="30"/>
    </row>
    <row r="176" spans="2:14" ht="13.5" x14ac:dyDescent="0.15">
      <c r="B176" s="565"/>
      <c r="C176" s="209" t="s">
        <v>187</v>
      </c>
      <c r="D176" s="143"/>
      <c r="E176" s="508"/>
      <c r="F176" s="183"/>
      <c r="G176" s="143"/>
      <c r="H176" s="183"/>
      <c r="I176" s="52"/>
      <c r="J176" s="152" t="s">
        <v>577</v>
      </c>
      <c r="K176" s="27" t="s">
        <v>367</v>
      </c>
      <c r="L176" s="212" t="s">
        <v>186</v>
      </c>
      <c r="M176" s="29"/>
      <c r="N176" s="30"/>
    </row>
    <row r="177" spans="2:14" ht="13.5" x14ac:dyDescent="0.15">
      <c r="B177" s="565"/>
      <c r="C177" s="209" t="s">
        <v>183</v>
      </c>
      <c r="D177" s="143"/>
      <c r="E177" s="508"/>
      <c r="F177" s="183"/>
      <c r="G177" s="143"/>
      <c r="H177" s="183"/>
      <c r="I177" s="294"/>
      <c r="J177" s="152"/>
      <c r="K177" s="257"/>
      <c r="L177" s="212"/>
      <c r="M177" s="29" t="s">
        <v>146</v>
      </c>
      <c r="N177" s="30" t="s">
        <v>146</v>
      </c>
    </row>
    <row r="178" spans="2:14" ht="13.5" x14ac:dyDescent="0.15">
      <c r="B178" s="565"/>
      <c r="C178" s="209" t="s">
        <v>184</v>
      </c>
      <c r="D178" s="143"/>
      <c r="E178" s="25"/>
      <c r="F178" s="183"/>
      <c r="G178" s="143"/>
      <c r="H178" s="183"/>
      <c r="I178" s="143"/>
      <c r="J178" s="152"/>
      <c r="K178" s="258"/>
      <c r="L178" s="212"/>
      <c r="M178" s="29"/>
      <c r="N178" s="30"/>
    </row>
    <row r="179" spans="2:14" ht="13.5" x14ac:dyDescent="0.15">
      <c r="B179" s="565"/>
      <c r="C179" s="9"/>
      <c r="D179" s="143"/>
      <c r="E179" s="44" t="s">
        <v>501</v>
      </c>
      <c r="F179" s="183"/>
      <c r="G179" s="143"/>
      <c r="H179" s="183"/>
      <c r="I179" s="143"/>
      <c r="J179" s="152"/>
      <c r="K179" s="236"/>
      <c r="L179" s="237"/>
      <c r="M179" s="44"/>
      <c r="N179" s="138"/>
    </row>
    <row r="180" spans="2:14" ht="13.5" x14ac:dyDescent="0.15">
      <c r="B180" s="565"/>
      <c r="C180" s="9"/>
      <c r="D180" s="143"/>
      <c r="E180" s="25"/>
      <c r="F180" s="183"/>
      <c r="G180" s="143"/>
      <c r="H180" s="183"/>
      <c r="I180" s="143"/>
      <c r="J180" s="152"/>
      <c r="K180" s="236"/>
      <c r="L180" s="237"/>
      <c r="M180" s="44"/>
      <c r="N180" s="138"/>
    </row>
    <row r="181" spans="2:14" ht="13.5" x14ac:dyDescent="0.15">
      <c r="B181" s="565"/>
      <c r="C181" s="9"/>
      <c r="D181" s="143"/>
      <c r="E181" s="25"/>
      <c r="F181" s="183"/>
      <c r="G181" s="143"/>
      <c r="H181" s="183"/>
      <c r="I181" s="143"/>
      <c r="J181" s="152"/>
      <c r="K181" s="236"/>
      <c r="L181" s="237"/>
      <c r="M181" s="44"/>
      <c r="N181" s="138"/>
    </row>
    <row r="182" spans="2:14" ht="13.5" x14ac:dyDescent="0.15">
      <c r="B182" s="565"/>
      <c r="C182" s="9"/>
      <c r="D182" s="143"/>
      <c r="E182" s="25"/>
      <c r="F182" s="183"/>
      <c r="G182" s="143"/>
      <c r="H182" s="183"/>
      <c r="I182" s="143"/>
      <c r="J182" s="152"/>
      <c r="K182" s="236"/>
      <c r="L182" s="237"/>
      <c r="M182" s="44"/>
      <c r="N182" s="138"/>
    </row>
    <row r="183" spans="2:14" ht="13.5" x14ac:dyDescent="0.15">
      <c r="B183" s="565"/>
      <c r="C183" s="9"/>
      <c r="D183" s="15"/>
      <c r="E183" s="1"/>
      <c r="F183" s="183"/>
      <c r="G183" s="143"/>
      <c r="H183" s="183"/>
      <c r="I183" s="294"/>
      <c r="J183" s="152"/>
      <c r="K183" s="27"/>
      <c r="L183" s="212"/>
      <c r="M183" s="259"/>
      <c r="N183" s="138"/>
    </row>
    <row r="184" spans="2:14" thickBot="1" x14ac:dyDescent="0.2">
      <c r="B184" s="565"/>
      <c r="C184" s="10"/>
      <c r="D184" s="4"/>
      <c r="E184" s="254"/>
      <c r="F184" s="300"/>
      <c r="G184" s="224"/>
      <c r="H184" s="300"/>
      <c r="I184" s="301"/>
      <c r="J184" s="302"/>
      <c r="K184" s="260"/>
      <c r="L184" s="234"/>
      <c r="M184" s="261"/>
      <c r="N184" s="139"/>
    </row>
    <row r="185" spans="2:14" ht="13.5" x14ac:dyDescent="0.15">
      <c r="B185"/>
      <c r="E185" s="31" t="s">
        <v>164</v>
      </c>
      <c r="F185" s="32" t="s">
        <v>165</v>
      </c>
      <c r="G185" s="32"/>
      <c r="H185" s="32"/>
      <c r="I185" s="23"/>
      <c r="J185" s="175"/>
      <c r="K185" s="56"/>
      <c r="N185" s="23" t="s">
        <v>517</v>
      </c>
    </row>
    <row r="186" spans="2:14" ht="13.5" x14ac:dyDescent="0.15">
      <c r="B186"/>
      <c r="E186" s="11"/>
      <c r="F186" s="180"/>
      <c r="G186" s="180"/>
      <c r="H186" s="180"/>
      <c r="J186" s="175"/>
      <c r="K186" s="56"/>
      <c r="M186" s="516" t="s">
        <v>214</v>
      </c>
      <c r="N186" s="516"/>
    </row>
    <row r="187" spans="2:14" ht="15" thickBot="1" x14ac:dyDescent="0.2">
      <c r="J187" s="175"/>
      <c r="K187" s="56"/>
    </row>
    <row r="188" spans="2:14" ht="13.5" customHeight="1" x14ac:dyDescent="0.15">
      <c r="B188" s="582" t="s">
        <v>799</v>
      </c>
      <c r="C188" s="256">
        <v>1</v>
      </c>
      <c r="D188" s="387" t="s">
        <v>145</v>
      </c>
      <c r="E188" s="414" t="s">
        <v>175</v>
      </c>
      <c r="F188" s="397" t="s">
        <v>577</v>
      </c>
      <c r="G188" s="390" t="s">
        <v>612</v>
      </c>
      <c r="H188" s="397" t="s">
        <v>577</v>
      </c>
      <c r="I188" s="297" t="s">
        <v>697</v>
      </c>
      <c r="J188" s="397" t="s">
        <v>577</v>
      </c>
      <c r="K188" s="207" t="s">
        <v>559</v>
      </c>
      <c r="L188" s="208" t="s">
        <v>186</v>
      </c>
      <c r="M188" s="41"/>
      <c r="N188" s="84"/>
    </row>
    <row r="189" spans="2:14" ht="13.5" x14ac:dyDescent="0.15">
      <c r="B189" s="582"/>
      <c r="C189" s="240" t="s">
        <v>147</v>
      </c>
      <c r="D189" s="176" t="s">
        <v>148</v>
      </c>
      <c r="E189" s="242" t="s">
        <v>176</v>
      </c>
      <c r="F189" s="152" t="s">
        <v>577</v>
      </c>
      <c r="G189" s="391" t="s">
        <v>613</v>
      </c>
      <c r="H189" s="183"/>
      <c r="I189" s="294"/>
      <c r="J189" s="152" t="s">
        <v>577</v>
      </c>
      <c r="K189" s="27" t="s">
        <v>162</v>
      </c>
      <c r="L189" s="212" t="s">
        <v>220</v>
      </c>
      <c r="M189" s="29"/>
      <c r="N189" s="30"/>
    </row>
    <row r="190" spans="2:14" ht="13.5" x14ac:dyDescent="0.15">
      <c r="B190" s="582"/>
      <c r="C190" s="240" t="s">
        <v>150</v>
      </c>
      <c r="D190" s="176" t="s">
        <v>207</v>
      </c>
      <c r="E190" s="1"/>
      <c r="F190" s="183"/>
      <c r="G190" s="143"/>
      <c r="H190" s="152" t="s">
        <v>577</v>
      </c>
      <c r="I190" s="294" t="s">
        <v>699</v>
      </c>
      <c r="J190" s="152" t="s">
        <v>577</v>
      </c>
      <c r="K190" s="27" t="s">
        <v>177</v>
      </c>
      <c r="L190" s="212" t="s">
        <v>186</v>
      </c>
      <c r="M190" s="259"/>
      <c r="N190" s="264"/>
    </row>
    <row r="191" spans="2:14" ht="13.5" x14ac:dyDescent="0.15">
      <c r="B191" s="582"/>
      <c r="C191" s="240" t="s">
        <v>187</v>
      </c>
      <c r="D191" s="176" t="s">
        <v>208</v>
      </c>
      <c r="E191" s="1"/>
      <c r="F191" s="183"/>
      <c r="G191" s="143"/>
      <c r="H191" s="152" t="s">
        <v>577</v>
      </c>
      <c r="I191" s="294" t="s">
        <v>700</v>
      </c>
      <c r="J191" s="152" t="s">
        <v>577</v>
      </c>
      <c r="K191" s="27" t="s">
        <v>531</v>
      </c>
      <c r="L191" s="212" t="s">
        <v>186</v>
      </c>
      <c r="M191" s="29"/>
      <c r="N191" s="30"/>
    </row>
    <row r="192" spans="2:14" ht="13.5" x14ac:dyDescent="0.15">
      <c r="B192" s="456"/>
      <c r="C192" s="240" t="s">
        <v>151</v>
      </c>
      <c r="D192" s="176" t="s">
        <v>152</v>
      </c>
      <c r="E192" s="1"/>
      <c r="F192" s="183"/>
      <c r="G192" s="143"/>
      <c r="H192" s="183"/>
      <c r="I192" s="294"/>
      <c r="J192" s="152" t="s">
        <v>577</v>
      </c>
      <c r="K192" s="27" t="s">
        <v>240</v>
      </c>
      <c r="L192" s="212" t="s">
        <v>186</v>
      </c>
      <c r="M192" s="29"/>
      <c r="N192" s="30"/>
    </row>
    <row r="193" spans="2:14" ht="15" x14ac:dyDescent="0.15">
      <c r="B193" s="457" t="s">
        <v>798</v>
      </c>
      <c r="C193" s="240" t="s">
        <v>153</v>
      </c>
      <c r="D193" s="176" t="s">
        <v>154</v>
      </c>
      <c r="E193" s="1"/>
      <c r="F193" s="183"/>
      <c r="G193" s="143"/>
      <c r="H193" s="152" t="s">
        <v>577</v>
      </c>
      <c r="I193" s="294" t="s">
        <v>684</v>
      </c>
      <c r="J193" s="152" t="s">
        <v>577</v>
      </c>
      <c r="K193" s="27" t="s">
        <v>241</v>
      </c>
      <c r="L193" s="212" t="s">
        <v>186</v>
      </c>
      <c r="M193" s="29"/>
      <c r="N193" s="30"/>
    </row>
    <row r="194" spans="2:14" ht="13.5" x14ac:dyDescent="0.15">
      <c r="B194" s="580" t="s">
        <v>800</v>
      </c>
      <c r="C194" s="240" t="s">
        <v>156</v>
      </c>
      <c r="D194" s="176" t="s">
        <v>157</v>
      </c>
      <c r="E194" s="1"/>
      <c r="F194" s="183"/>
      <c r="G194" s="143"/>
      <c r="H194" s="152" t="s">
        <v>577</v>
      </c>
      <c r="I194" s="294" t="s">
        <v>702</v>
      </c>
      <c r="J194" s="152" t="s">
        <v>577</v>
      </c>
      <c r="K194" s="27" t="s">
        <v>242</v>
      </c>
      <c r="L194" s="212" t="s">
        <v>186</v>
      </c>
      <c r="M194" s="29"/>
      <c r="N194" s="30"/>
    </row>
    <row r="195" spans="2:14" ht="13.5" x14ac:dyDescent="0.15">
      <c r="B195" s="581"/>
      <c r="C195" s="240" t="s">
        <v>159</v>
      </c>
      <c r="D195" s="15"/>
      <c r="E195" s="1"/>
      <c r="F195" s="183"/>
      <c r="G195" s="143"/>
      <c r="H195" s="183"/>
      <c r="I195" s="294"/>
      <c r="J195" s="152" t="s">
        <v>577</v>
      </c>
      <c r="K195" s="27" t="s">
        <v>362</v>
      </c>
      <c r="L195" s="212" t="s">
        <v>186</v>
      </c>
      <c r="M195" s="29"/>
      <c r="N195" s="30"/>
    </row>
    <row r="196" spans="2:14" ht="13.5" x14ac:dyDescent="0.15">
      <c r="B196" s="581"/>
      <c r="C196" s="240" t="s">
        <v>188</v>
      </c>
      <c r="D196" s="176"/>
      <c r="E196" s="1"/>
      <c r="F196" s="183"/>
      <c r="G196" s="143"/>
      <c r="H196" s="152" t="s">
        <v>577</v>
      </c>
      <c r="I196" s="294" t="s">
        <v>711</v>
      </c>
      <c r="J196" s="152" t="s">
        <v>577</v>
      </c>
      <c r="K196" s="27" t="s">
        <v>555</v>
      </c>
      <c r="L196" s="212" t="s">
        <v>186</v>
      </c>
      <c r="M196" s="29"/>
      <c r="N196" s="30"/>
    </row>
    <row r="197" spans="2:14" ht="13.5" x14ac:dyDescent="0.15">
      <c r="B197" s="581"/>
      <c r="C197" s="240" t="s">
        <v>444</v>
      </c>
      <c r="D197" s="176"/>
      <c r="E197" s="242"/>
      <c r="F197" s="183"/>
      <c r="G197" s="143"/>
      <c r="H197" s="152" t="s">
        <v>577</v>
      </c>
      <c r="I197" s="294" t="s">
        <v>810</v>
      </c>
      <c r="J197" s="152" t="s">
        <v>577</v>
      </c>
      <c r="K197" s="27" t="s">
        <v>174</v>
      </c>
      <c r="L197" s="212" t="s">
        <v>186</v>
      </c>
      <c r="M197" s="29" t="s">
        <v>146</v>
      </c>
      <c r="N197" s="30" t="s">
        <v>146</v>
      </c>
    </row>
    <row r="198" spans="2:14" ht="13.5" x14ac:dyDescent="0.15">
      <c r="B198" s="581"/>
      <c r="C198" s="240" t="s">
        <v>445</v>
      </c>
      <c r="D198" s="243"/>
      <c r="E198" s="242"/>
      <c r="F198" s="183"/>
      <c r="G198" s="143"/>
      <c r="H198" s="152" t="s">
        <v>577</v>
      </c>
      <c r="I198" s="294" t="s">
        <v>811</v>
      </c>
      <c r="J198" s="152"/>
      <c r="K198" s="330" t="s">
        <v>551</v>
      </c>
      <c r="L198" s="212"/>
      <c r="M198" s="29"/>
      <c r="N198" s="30"/>
    </row>
    <row r="199" spans="2:14" ht="13.5" x14ac:dyDescent="0.15">
      <c r="B199" s="581"/>
      <c r="C199" s="240" t="s">
        <v>446</v>
      </c>
      <c r="D199" s="176"/>
      <c r="E199" s="1"/>
      <c r="F199" s="183"/>
      <c r="G199" s="143"/>
      <c r="H199" s="183"/>
      <c r="I199" s="294"/>
      <c r="J199" s="152" t="s">
        <v>577</v>
      </c>
      <c r="K199" s="27" t="s">
        <v>556</v>
      </c>
      <c r="L199" s="212" t="s">
        <v>186</v>
      </c>
      <c r="M199" s="29"/>
      <c r="N199" s="30"/>
    </row>
    <row r="200" spans="2:14" ht="13.5" x14ac:dyDescent="0.15">
      <c r="B200" s="581"/>
      <c r="C200" s="240"/>
      <c r="D200" s="244"/>
      <c r="E200" s="1"/>
      <c r="F200" s="183"/>
      <c r="G200" s="143"/>
      <c r="H200" s="183"/>
      <c r="I200" s="294"/>
      <c r="J200" s="152" t="s">
        <v>577</v>
      </c>
      <c r="K200" s="27" t="s">
        <v>557</v>
      </c>
      <c r="L200" s="212" t="s">
        <v>186</v>
      </c>
      <c r="M200" s="29"/>
      <c r="N200" s="30"/>
    </row>
    <row r="201" spans="2:14" ht="13.5" x14ac:dyDescent="0.15">
      <c r="B201" s="581"/>
      <c r="C201" s="240" t="s">
        <v>374</v>
      </c>
      <c r="D201" s="244"/>
      <c r="E201" s="1"/>
      <c r="F201" s="183"/>
      <c r="G201" s="143"/>
      <c r="H201" s="183"/>
      <c r="I201" s="384"/>
      <c r="J201" s="152" t="s">
        <v>577</v>
      </c>
      <c r="K201" s="27" t="s">
        <v>553</v>
      </c>
      <c r="L201" s="212" t="s">
        <v>186</v>
      </c>
      <c r="M201" s="29"/>
      <c r="N201" s="30"/>
    </row>
    <row r="202" spans="2:14" ht="13.5" x14ac:dyDescent="0.15">
      <c r="B202" s="581"/>
      <c r="C202" s="9"/>
      <c r="D202" s="244"/>
      <c r="E202" s="1"/>
      <c r="F202" s="183"/>
      <c r="G202" s="143"/>
      <c r="H202" s="183"/>
      <c r="I202" s="143"/>
      <c r="J202" s="152" t="s">
        <v>577</v>
      </c>
      <c r="K202" s="27" t="s">
        <v>82</v>
      </c>
      <c r="L202" s="212" t="s">
        <v>186</v>
      </c>
      <c r="M202" s="29"/>
      <c r="N202" s="30"/>
    </row>
    <row r="203" spans="2:14" ht="13.5" x14ac:dyDescent="0.15">
      <c r="B203" s="581"/>
      <c r="C203" s="12"/>
      <c r="D203" s="176" t="s">
        <v>312</v>
      </c>
      <c r="E203" s="1"/>
      <c r="F203" s="183"/>
      <c r="G203" s="143"/>
      <c r="H203" s="183"/>
      <c r="I203" s="143"/>
      <c r="J203" s="152" t="s">
        <v>577</v>
      </c>
      <c r="K203" s="27" t="s">
        <v>558</v>
      </c>
      <c r="L203" s="212" t="s">
        <v>186</v>
      </c>
      <c r="M203" s="29"/>
      <c r="N203" s="30"/>
    </row>
    <row r="204" spans="2:14" ht="13.5" x14ac:dyDescent="0.15">
      <c r="B204" s="581"/>
      <c r="C204" s="12"/>
      <c r="D204" s="38" t="s">
        <v>710</v>
      </c>
      <c r="E204" s="1"/>
      <c r="F204" s="183"/>
      <c r="G204" s="143"/>
      <c r="H204" s="183"/>
      <c r="I204" s="143"/>
      <c r="J204" s="152" t="s">
        <v>577</v>
      </c>
      <c r="K204" s="27" t="s">
        <v>199</v>
      </c>
      <c r="L204" s="212" t="s">
        <v>186</v>
      </c>
      <c r="M204" s="259"/>
      <c r="N204" s="264"/>
    </row>
    <row r="205" spans="2:14" ht="12.75" customHeight="1" x14ac:dyDescent="0.15">
      <c r="B205" s="581"/>
      <c r="C205" s="12"/>
      <c r="D205" s="15"/>
      <c r="E205" s="1"/>
      <c r="F205" s="183"/>
      <c r="G205" s="143"/>
      <c r="H205" s="183"/>
      <c r="I205" s="143"/>
      <c r="J205" s="152" t="s">
        <v>577</v>
      </c>
      <c r="K205" s="27" t="s">
        <v>554</v>
      </c>
      <c r="L205" s="212" t="s">
        <v>186</v>
      </c>
      <c r="M205" s="29"/>
      <c r="N205" s="30"/>
    </row>
    <row r="206" spans="2:14" ht="13.5" x14ac:dyDescent="0.15">
      <c r="B206" s="581"/>
      <c r="C206" s="12"/>
      <c r="D206" s="15"/>
      <c r="E206" s="246"/>
      <c r="F206" s="183"/>
      <c r="G206" s="143"/>
      <c r="H206" s="292"/>
      <c r="I206" s="384"/>
      <c r="J206" s="152" t="s">
        <v>577</v>
      </c>
      <c r="K206" s="27" t="s">
        <v>363</v>
      </c>
      <c r="L206" s="214" t="s">
        <v>186</v>
      </c>
      <c r="M206" s="29"/>
      <c r="N206" s="30"/>
    </row>
    <row r="207" spans="2:14" ht="13.5" x14ac:dyDescent="0.15">
      <c r="B207" s="581"/>
      <c r="C207" s="12"/>
      <c r="D207" s="15"/>
      <c r="E207" s="215" t="s">
        <v>166</v>
      </c>
      <c r="F207" s="269" t="s">
        <v>577</v>
      </c>
      <c r="G207" s="415" t="s">
        <v>612</v>
      </c>
      <c r="H207" s="152" t="s">
        <v>577</v>
      </c>
      <c r="I207" s="299" t="s">
        <v>695</v>
      </c>
      <c r="J207" s="269" t="s">
        <v>577</v>
      </c>
      <c r="K207" s="150" t="s">
        <v>168</v>
      </c>
      <c r="L207" s="212" t="s">
        <v>185</v>
      </c>
      <c r="M207" s="85"/>
      <c r="N207" s="42"/>
    </row>
    <row r="208" spans="2:14" ht="13.5" x14ac:dyDescent="0.15">
      <c r="B208" s="581"/>
      <c r="C208" s="12"/>
      <c r="D208" s="15"/>
      <c r="E208" s="215" t="s">
        <v>167</v>
      </c>
      <c r="F208" s="152" t="s">
        <v>577</v>
      </c>
      <c r="G208" s="391" t="s">
        <v>613</v>
      </c>
      <c r="H208" s="152" t="s">
        <v>577</v>
      </c>
      <c r="I208" s="294" t="s">
        <v>327</v>
      </c>
      <c r="J208" s="152" t="s">
        <v>577</v>
      </c>
      <c r="K208" s="27" t="s">
        <v>327</v>
      </c>
      <c r="L208" s="212" t="s">
        <v>185</v>
      </c>
      <c r="M208" s="29" t="s">
        <v>146</v>
      </c>
      <c r="N208" s="30" t="s">
        <v>146</v>
      </c>
    </row>
    <row r="209" spans="2:14" ht="13.5" x14ac:dyDescent="0.15">
      <c r="B209" s="581"/>
      <c r="C209" s="247"/>
      <c r="D209" s="245"/>
      <c r="E209" s="1"/>
      <c r="F209" s="292"/>
      <c r="G209" s="291"/>
      <c r="H209" s="267" t="s">
        <v>577</v>
      </c>
      <c r="I209" s="295" t="s">
        <v>328</v>
      </c>
      <c r="J209" s="267" t="s">
        <v>577</v>
      </c>
      <c r="K209" s="173" t="s">
        <v>328</v>
      </c>
      <c r="L209" s="212" t="s">
        <v>185</v>
      </c>
      <c r="M209" s="39"/>
      <c r="N209" s="40"/>
    </row>
    <row r="210" spans="2:14" ht="13.5" x14ac:dyDescent="0.15">
      <c r="B210" s="581"/>
      <c r="C210" s="240">
        <v>3</v>
      </c>
      <c r="D210" s="248"/>
      <c r="E210" s="1"/>
      <c r="F210" s="152" t="s">
        <v>577</v>
      </c>
      <c r="G210" s="391" t="s">
        <v>612</v>
      </c>
      <c r="H210" s="152" t="s">
        <v>577</v>
      </c>
      <c r="I210" s="294" t="s">
        <v>691</v>
      </c>
      <c r="J210" s="152" t="s">
        <v>577</v>
      </c>
      <c r="K210" s="150" t="s">
        <v>582</v>
      </c>
      <c r="L210" s="217" t="s">
        <v>185</v>
      </c>
      <c r="M210" s="85"/>
      <c r="N210" s="42"/>
    </row>
    <row r="211" spans="2:14" ht="13.5" x14ac:dyDescent="0.15">
      <c r="B211" s="581"/>
      <c r="C211" s="240" t="s">
        <v>181</v>
      </c>
      <c r="D211" s="248"/>
      <c r="F211" s="152" t="s">
        <v>577</v>
      </c>
      <c r="G211" s="391" t="s">
        <v>613</v>
      </c>
      <c r="H211" s="183"/>
      <c r="I211" s="294"/>
      <c r="J211" s="152" t="s">
        <v>577</v>
      </c>
      <c r="K211" s="27" t="s">
        <v>583</v>
      </c>
      <c r="L211" s="212" t="s">
        <v>185</v>
      </c>
      <c r="M211" s="29"/>
      <c r="N211" s="30"/>
    </row>
    <row r="212" spans="2:14" ht="13.5" x14ac:dyDescent="0.15">
      <c r="B212" s="581"/>
      <c r="C212" s="240" t="s">
        <v>182</v>
      </c>
      <c r="D212" s="15"/>
      <c r="E212" s="44"/>
      <c r="F212" s="183"/>
      <c r="G212" s="143"/>
      <c r="H212" s="183"/>
      <c r="I212" s="294"/>
      <c r="J212" s="152" t="s">
        <v>577</v>
      </c>
      <c r="K212" s="27" t="s">
        <v>584</v>
      </c>
      <c r="L212" s="212" t="s">
        <v>185</v>
      </c>
      <c r="M212" s="29"/>
      <c r="N212" s="30"/>
    </row>
    <row r="213" spans="2:14" ht="13.5" x14ac:dyDescent="0.15">
      <c r="B213" s="581"/>
      <c r="C213" s="240" t="s">
        <v>187</v>
      </c>
      <c r="D213" s="15"/>
      <c r="E213" s="44"/>
      <c r="F213" s="183"/>
      <c r="G213" s="143"/>
      <c r="H213" s="152" t="s">
        <v>577</v>
      </c>
      <c r="I213" s="294" t="s">
        <v>692</v>
      </c>
      <c r="J213" s="152" t="s">
        <v>577</v>
      </c>
      <c r="K213" s="27" t="s">
        <v>552</v>
      </c>
      <c r="L213" s="212" t="s">
        <v>185</v>
      </c>
      <c r="M213" s="29" t="s">
        <v>146</v>
      </c>
      <c r="N213" s="30" t="s">
        <v>146</v>
      </c>
    </row>
    <row r="214" spans="2:14" ht="13.5" x14ac:dyDescent="0.15">
      <c r="B214" s="581"/>
      <c r="C214" s="240" t="s">
        <v>183</v>
      </c>
      <c r="D214" s="15"/>
      <c r="E214" s="44"/>
      <c r="F214" s="183"/>
      <c r="G214" s="143"/>
      <c r="H214" s="183"/>
      <c r="I214" s="294"/>
      <c r="J214" s="152" t="s">
        <v>577</v>
      </c>
      <c r="K214" s="27" t="s">
        <v>712</v>
      </c>
      <c r="L214" s="212" t="s">
        <v>185</v>
      </c>
      <c r="M214" s="29"/>
      <c r="N214" s="30"/>
    </row>
    <row r="215" spans="2:14" ht="13.5" x14ac:dyDescent="0.15">
      <c r="B215" s="581"/>
      <c r="C215" s="240" t="s">
        <v>184</v>
      </c>
      <c r="D215" s="15"/>
      <c r="E215" s="44"/>
      <c r="F215" s="183"/>
      <c r="G215" s="143"/>
      <c r="H215" s="152" t="s">
        <v>577</v>
      </c>
      <c r="I215" s="294" t="s">
        <v>693</v>
      </c>
      <c r="J215" s="152" t="s">
        <v>577</v>
      </c>
      <c r="K215" s="27" t="s">
        <v>585</v>
      </c>
      <c r="L215" s="212" t="s">
        <v>185</v>
      </c>
      <c r="M215" s="44"/>
      <c r="N215" s="138"/>
    </row>
    <row r="216" spans="2:14" ht="13.5" x14ac:dyDescent="0.15">
      <c r="B216" s="581"/>
      <c r="C216" s="9"/>
      <c r="D216" s="15"/>
      <c r="E216" s="44"/>
      <c r="F216" s="183"/>
      <c r="G216" s="143"/>
      <c r="H216" s="183"/>
      <c r="I216" s="295"/>
      <c r="J216" s="267" t="s">
        <v>577</v>
      </c>
      <c r="K216" s="173" t="s">
        <v>539</v>
      </c>
      <c r="L216" s="214" t="s">
        <v>185</v>
      </c>
      <c r="M216" s="39"/>
      <c r="N216" s="40"/>
    </row>
    <row r="217" spans="2:14" ht="13.5" x14ac:dyDescent="0.15">
      <c r="B217" s="581"/>
      <c r="C217" s="9"/>
      <c r="D217" s="245"/>
      <c r="E217" s="44"/>
      <c r="F217" s="183"/>
      <c r="G217" s="143"/>
      <c r="H217" s="385"/>
      <c r="I217" s="388"/>
      <c r="J217" s="152" t="s">
        <v>577</v>
      </c>
      <c r="K217" s="150" t="s">
        <v>190</v>
      </c>
      <c r="L217" s="217" t="s">
        <v>185</v>
      </c>
      <c r="M217" s="85"/>
      <c r="N217" s="42"/>
    </row>
    <row r="218" spans="2:14" ht="13.5" x14ac:dyDescent="0.15">
      <c r="B218" s="581"/>
      <c r="C218" s="9"/>
      <c r="D218" s="245"/>
      <c r="E218" s="44"/>
      <c r="F218" s="183"/>
      <c r="G218" s="143"/>
      <c r="H218" s="152" t="s">
        <v>577</v>
      </c>
      <c r="I218" s="294" t="s">
        <v>716</v>
      </c>
      <c r="J218" s="152" t="s">
        <v>577</v>
      </c>
      <c r="K218" s="27" t="s">
        <v>243</v>
      </c>
      <c r="L218" s="212" t="s">
        <v>220</v>
      </c>
      <c r="M218" s="29" t="s">
        <v>146</v>
      </c>
      <c r="N218" s="30" t="s">
        <v>146</v>
      </c>
    </row>
    <row r="219" spans="2:14" ht="13.5" x14ac:dyDescent="0.15">
      <c r="B219" s="581"/>
      <c r="C219" s="9"/>
      <c r="D219" s="245"/>
      <c r="E219" s="44"/>
      <c r="F219" s="183"/>
      <c r="G219" s="143"/>
      <c r="H219" s="292"/>
      <c r="I219" s="294"/>
      <c r="J219" s="152" t="s">
        <v>577</v>
      </c>
      <c r="K219" s="173" t="s">
        <v>244</v>
      </c>
      <c r="L219" s="214" t="s">
        <v>185</v>
      </c>
      <c r="M219" s="39"/>
      <c r="N219" s="40"/>
    </row>
    <row r="220" spans="2:14" ht="13.5" x14ac:dyDescent="0.15">
      <c r="B220" s="581"/>
      <c r="C220" s="9"/>
      <c r="D220" s="245"/>
      <c r="E220" s="249"/>
      <c r="F220" s="183"/>
      <c r="G220" s="143"/>
      <c r="H220" s="416" t="s">
        <v>577</v>
      </c>
      <c r="I220" s="389" t="s">
        <v>803</v>
      </c>
      <c r="J220" s="269"/>
      <c r="K220" s="150"/>
      <c r="L220" s="141"/>
      <c r="M220" s="241"/>
      <c r="N220" s="250"/>
    </row>
    <row r="221" spans="2:14" ht="13.5" x14ac:dyDescent="0.15">
      <c r="B221" s="581"/>
      <c r="C221" s="9"/>
      <c r="D221" s="245"/>
      <c r="E221" s="249"/>
      <c r="F221" s="183"/>
      <c r="G221" s="143"/>
      <c r="H221" s="152" t="s">
        <v>577</v>
      </c>
      <c r="I221" s="294" t="s">
        <v>683</v>
      </c>
      <c r="J221" s="152" t="s">
        <v>577</v>
      </c>
      <c r="K221" s="27" t="s">
        <v>585</v>
      </c>
      <c r="L221" s="212" t="s">
        <v>185</v>
      </c>
      <c r="M221" s="259"/>
      <c r="N221" s="138"/>
    </row>
    <row r="222" spans="2:14" ht="13.5" x14ac:dyDescent="0.15">
      <c r="B222" s="581"/>
      <c r="C222" s="9"/>
      <c r="D222" s="245"/>
      <c r="E222" s="249"/>
      <c r="F222" s="183"/>
      <c r="G222" s="143"/>
      <c r="H222" s="152" t="s">
        <v>577</v>
      </c>
      <c r="I222" s="294" t="s">
        <v>713</v>
      </c>
      <c r="J222" s="152" t="s">
        <v>577</v>
      </c>
      <c r="K222" s="27" t="s">
        <v>538</v>
      </c>
      <c r="L222" s="212" t="s">
        <v>185</v>
      </c>
      <c r="M222" s="29" t="s">
        <v>146</v>
      </c>
      <c r="N222" s="262" t="s">
        <v>368</v>
      </c>
    </row>
    <row r="223" spans="2:14" ht="13.5" x14ac:dyDescent="0.15">
      <c r="B223" s="581"/>
      <c r="C223" s="9"/>
      <c r="D223" s="245"/>
      <c r="E223" s="249"/>
      <c r="F223" s="183"/>
      <c r="G223" s="143"/>
      <c r="H223" s="152" t="s">
        <v>577</v>
      </c>
      <c r="I223" s="294" t="s">
        <v>714</v>
      </c>
      <c r="J223" s="152"/>
      <c r="K223" s="27"/>
      <c r="L223" s="212"/>
      <c r="N223" s="30"/>
    </row>
    <row r="224" spans="2:14" ht="13.5" x14ac:dyDescent="0.15">
      <c r="B224" s="581"/>
      <c r="C224" s="9"/>
      <c r="D224" s="15"/>
      <c r="E224" s="249"/>
      <c r="F224" s="183"/>
      <c r="G224" s="143"/>
      <c r="H224" s="152" t="s">
        <v>577</v>
      </c>
      <c r="I224" s="294" t="s">
        <v>715</v>
      </c>
      <c r="J224" s="152"/>
      <c r="K224" s="27"/>
      <c r="L224" s="45"/>
      <c r="N224" s="30"/>
    </row>
    <row r="225" spans="2:14" thickBot="1" x14ac:dyDescent="0.2">
      <c r="B225" s="581"/>
      <c r="C225" s="10"/>
      <c r="D225" s="4"/>
      <c r="E225" s="251"/>
      <c r="F225" s="300"/>
      <c r="G225" s="224"/>
      <c r="H225" s="300"/>
      <c r="I225" s="301"/>
      <c r="J225" s="252"/>
      <c r="K225" s="253"/>
      <c r="L225" s="263"/>
      <c r="M225" s="227"/>
      <c r="N225" s="228"/>
    </row>
    <row r="226" spans="2:14" ht="13.5" x14ac:dyDescent="0.15">
      <c r="B226"/>
      <c r="E226" s="11" t="s">
        <v>164</v>
      </c>
      <c r="F226" s="32" t="s">
        <v>165</v>
      </c>
      <c r="G226" s="32"/>
      <c r="H226" s="32"/>
      <c r="I226" s="32"/>
      <c r="J226" s="37"/>
      <c r="K226" s="32"/>
      <c r="L226" s="37"/>
      <c r="M226" s="75"/>
      <c r="N226" s="23" t="s">
        <v>509</v>
      </c>
    </row>
    <row r="227" spans="2:14" ht="13.5" x14ac:dyDescent="0.15">
      <c r="B227"/>
      <c r="E227" s="11"/>
      <c r="F227" s="32"/>
      <c r="G227" s="32"/>
      <c r="H227" s="32"/>
      <c r="I227" s="32"/>
      <c r="J227" s="37"/>
      <c r="K227" s="23"/>
      <c r="L227" s="177"/>
      <c r="M227" s="516" t="s">
        <v>214</v>
      </c>
      <c r="N227" s="516"/>
    </row>
    <row r="228" spans="2:14" ht="15" thickBot="1" x14ac:dyDescent="0.2">
      <c r="J228" s="175"/>
      <c r="M228" s="14"/>
    </row>
    <row r="229" spans="2:14" ht="13.5" x14ac:dyDescent="0.15">
      <c r="B229" s="582" t="s">
        <v>799</v>
      </c>
      <c r="C229" s="256">
        <v>1</v>
      </c>
      <c r="D229" s="382" t="s">
        <v>145</v>
      </c>
      <c r="E229" s="163" t="s">
        <v>178</v>
      </c>
      <c r="F229" s="397" t="s">
        <v>577</v>
      </c>
      <c r="G229" s="390" t="s">
        <v>612</v>
      </c>
      <c r="H229" s="397" t="s">
        <v>577</v>
      </c>
      <c r="I229" s="386" t="s">
        <v>703</v>
      </c>
      <c r="J229" s="397" t="s">
        <v>577</v>
      </c>
      <c r="K229" s="207" t="s">
        <v>660</v>
      </c>
      <c r="L229" s="208" t="s">
        <v>662</v>
      </c>
      <c r="M229" s="41"/>
      <c r="N229" s="84"/>
    </row>
    <row r="230" spans="2:14" ht="13.5" customHeight="1" x14ac:dyDescent="0.15">
      <c r="B230" s="583"/>
      <c r="C230" s="240" t="s">
        <v>147</v>
      </c>
      <c r="D230" s="206" t="s">
        <v>148</v>
      </c>
      <c r="E230" s="529" t="s">
        <v>179</v>
      </c>
      <c r="F230" s="152" t="s">
        <v>577</v>
      </c>
      <c r="G230" s="391" t="s">
        <v>613</v>
      </c>
      <c r="H230" s="152" t="s">
        <v>577</v>
      </c>
      <c r="I230" s="384" t="s">
        <v>704</v>
      </c>
      <c r="J230" s="152" t="s">
        <v>577</v>
      </c>
      <c r="K230" s="27" t="s">
        <v>180</v>
      </c>
      <c r="L230" s="212" t="s">
        <v>662</v>
      </c>
      <c r="M230" s="29"/>
      <c r="N230" s="30"/>
    </row>
    <row r="231" spans="2:14" ht="13.5" x14ac:dyDescent="0.15">
      <c r="B231" s="583"/>
      <c r="C231" s="240" t="s">
        <v>150</v>
      </c>
      <c r="D231" s="206" t="s">
        <v>207</v>
      </c>
      <c r="E231" s="529"/>
      <c r="F231" s="183"/>
      <c r="G231" s="143"/>
      <c r="H231" s="183"/>
      <c r="I231" s="384"/>
      <c r="J231" s="152" t="s">
        <v>577</v>
      </c>
      <c r="K231" s="27" t="s">
        <v>525</v>
      </c>
      <c r="L231" s="212" t="s">
        <v>186</v>
      </c>
      <c r="M231" s="29"/>
      <c r="N231" s="30"/>
    </row>
    <row r="232" spans="2:14" ht="13.5" x14ac:dyDescent="0.15">
      <c r="B232" s="583"/>
      <c r="C232" s="240" t="s">
        <v>187</v>
      </c>
      <c r="D232" s="206" t="s">
        <v>208</v>
      </c>
      <c r="E232" s="529"/>
      <c r="F232" s="183"/>
      <c r="G232" s="143"/>
      <c r="H232" s="152" t="s">
        <v>577</v>
      </c>
      <c r="I232" s="384" t="s">
        <v>705</v>
      </c>
      <c r="J232" s="152" t="s">
        <v>577</v>
      </c>
      <c r="K232" s="27" t="s">
        <v>661</v>
      </c>
      <c r="L232" s="212" t="s">
        <v>662</v>
      </c>
      <c r="M232" s="29"/>
      <c r="N232" s="30"/>
    </row>
    <row r="233" spans="2:14" ht="13.5" x14ac:dyDescent="0.15">
      <c r="B233" s="456"/>
      <c r="C233" s="240" t="s">
        <v>151</v>
      </c>
      <c r="D233" s="206" t="s">
        <v>152</v>
      </c>
      <c r="E233" s="44"/>
      <c r="F233" s="183"/>
      <c r="G233" s="143"/>
      <c r="H233" s="183"/>
      <c r="I233" s="294"/>
      <c r="J233" s="152" t="s">
        <v>577</v>
      </c>
      <c r="K233" s="27" t="s">
        <v>522</v>
      </c>
      <c r="L233" s="212" t="s">
        <v>662</v>
      </c>
      <c r="M233" s="29"/>
      <c r="N233" s="30"/>
    </row>
    <row r="234" spans="2:14" ht="15" x14ac:dyDescent="0.15">
      <c r="B234" s="457" t="s">
        <v>798</v>
      </c>
      <c r="C234" s="240" t="s">
        <v>153</v>
      </c>
      <c r="D234" s="206" t="s">
        <v>154</v>
      </c>
      <c r="E234" s="44" t="s">
        <v>501</v>
      </c>
      <c r="F234" s="183"/>
      <c r="G234" s="143"/>
      <c r="H234" s="183"/>
      <c r="I234" s="294"/>
      <c r="J234" s="152" t="s">
        <v>577</v>
      </c>
      <c r="K234" s="27" t="s">
        <v>523</v>
      </c>
      <c r="L234" s="212" t="s">
        <v>663</v>
      </c>
      <c r="M234" s="29"/>
      <c r="N234" s="30"/>
    </row>
    <row r="235" spans="2:14" ht="13.5" x14ac:dyDescent="0.15">
      <c r="B235" s="580" t="s">
        <v>797</v>
      </c>
      <c r="C235" s="240" t="s">
        <v>156</v>
      </c>
      <c r="D235" s="206" t="s">
        <v>157</v>
      </c>
      <c r="E235" s="44"/>
      <c r="F235" s="183"/>
      <c r="G235" s="143"/>
      <c r="H235" s="183"/>
      <c r="I235" s="294"/>
      <c r="J235" s="152" t="s">
        <v>577</v>
      </c>
      <c r="K235" s="27" t="s">
        <v>665</v>
      </c>
      <c r="L235" s="212" t="s">
        <v>662</v>
      </c>
      <c r="M235" s="29"/>
      <c r="N235" s="30"/>
    </row>
    <row r="236" spans="2:14" ht="13.5" x14ac:dyDescent="0.15">
      <c r="B236" s="581"/>
      <c r="C236" s="240" t="s">
        <v>159</v>
      </c>
      <c r="D236" s="143"/>
      <c r="E236" s="44"/>
      <c r="F236" s="183"/>
      <c r="G236" s="143"/>
      <c r="H236" s="152" t="s">
        <v>577</v>
      </c>
      <c r="I236" s="294" t="s">
        <v>706</v>
      </c>
      <c r="J236" s="152" t="s">
        <v>577</v>
      </c>
      <c r="K236" s="27" t="s">
        <v>524</v>
      </c>
      <c r="L236" s="212" t="s">
        <v>662</v>
      </c>
      <c r="M236" s="29" t="s">
        <v>146</v>
      </c>
      <c r="N236" s="30" t="s">
        <v>146</v>
      </c>
    </row>
    <row r="237" spans="2:14" ht="13.5" x14ac:dyDescent="0.15">
      <c r="B237" s="581"/>
      <c r="C237" s="240" t="s">
        <v>188</v>
      </c>
      <c r="D237" s="38"/>
      <c r="E237" s="44"/>
      <c r="F237" s="183"/>
      <c r="G237" s="143"/>
      <c r="H237" s="152" t="s">
        <v>577</v>
      </c>
      <c r="I237" s="294" t="s">
        <v>700</v>
      </c>
      <c r="J237" s="152" t="s">
        <v>577</v>
      </c>
      <c r="K237" s="27" t="s">
        <v>315</v>
      </c>
      <c r="L237" s="212" t="s">
        <v>668</v>
      </c>
      <c r="M237" s="29"/>
      <c r="N237" s="30"/>
    </row>
    <row r="238" spans="2:14" ht="13.5" x14ac:dyDescent="0.15">
      <c r="B238" s="581"/>
      <c r="C238" s="240" t="s">
        <v>444</v>
      </c>
      <c r="D238" s="38"/>
      <c r="E238" s="44"/>
      <c r="F238" s="183"/>
      <c r="G238" s="143"/>
      <c r="H238" s="152" t="s">
        <v>577</v>
      </c>
      <c r="I238" s="384" t="s">
        <v>707</v>
      </c>
      <c r="J238" s="152" t="s">
        <v>577</v>
      </c>
      <c r="K238" s="27" t="s">
        <v>667</v>
      </c>
      <c r="L238" s="212" t="s">
        <v>186</v>
      </c>
      <c r="M238" s="29"/>
      <c r="N238" s="30"/>
    </row>
    <row r="239" spans="2:14" ht="13.5" x14ac:dyDescent="0.15">
      <c r="B239" s="581"/>
      <c r="C239" s="240" t="s">
        <v>445</v>
      </c>
      <c r="D239" s="38"/>
      <c r="E239" s="44"/>
      <c r="F239" s="183"/>
      <c r="G239" s="143"/>
      <c r="H239" s="183"/>
      <c r="I239" s="384"/>
      <c r="J239" s="152"/>
      <c r="K239" s="27"/>
      <c r="L239" s="212"/>
      <c r="M239" s="29"/>
      <c r="N239" s="30"/>
    </row>
    <row r="240" spans="2:14" ht="13.5" x14ac:dyDescent="0.15">
      <c r="B240" s="581"/>
      <c r="C240" s="240" t="s">
        <v>446</v>
      </c>
      <c r="D240" s="206" t="s">
        <v>312</v>
      </c>
      <c r="E240" s="44"/>
      <c r="F240" s="183"/>
      <c r="G240" s="143"/>
      <c r="H240" s="152" t="s">
        <v>577</v>
      </c>
      <c r="I240" s="384" t="s">
        <v>708</v>
      </c>
      <c r="J240" s="152"/>
      <c r="K240" s="27"/>
      <c r="L240" s="212"/>
      <c r="M240" s="29"/>
      <c r="N240" s="30"/>
    </row>
    <row r="241" spans="2:14" ht="13.5" x14ac:dyDescent="0.15">
      <c r="B241" s="581"/>
      <c r="C241" s="240"/>
      <c r="D241" s="38" t="s">
        <v>710</v>
      </c>
      <c r="E241" s="44"/>
      <c r="F241" s="183"/>
      <c r="G241" s="143"/>
      <c r="H241" s="183"/>
      <c r="I241" s="384"/>
      <c r="J241" s="152"/>
      <c r="K241" s="27"/>
      <c r="L241" s="212"/>
      <c r="M241" s="29"/>
      <c r="N241" s="30"/>
    </row>
    <row r="242" spans="2:14" ht="13.5" x14ac:dyDescent="0.15">
      <c r="B242" s="581"/>
      <c r="C242" s="240"/>
      <c r="D242" s="38"/>
      <c r="E242" s="44"/>
      <c r="F242" s="183"/>
      <c r="G242" s="143"/>
      <c r="H242" s="183"/>
      <c r="I242" s="384"/>
      <c r="J242" s="152"/>
      <c r="K242" s="27"/>
      <c r="L242" s="212"/>
      <c r="M242" s="29"/>
      <c r="N242" s="30"/>
    </row>
    <row r="243" spans="2:14" ht="13.5" x14ac:dyDescent="0.15">
      <c r="B243" s="581"/>
      <c r="C243" s="240"/>
      <c r="D243" s="38"/>
      <c r="E243" s="44"/>
      <c r="F243" s="183"/>
      <c r="G243" s="143"/>
      <c r="H243" s="152" t="s">
        <v>577</v>
      </c>
      <c r="I243" s="384" t="s">
        <v>709</v>
      </c>
      <c r="J243" s="152"/>
      <c r="K243" s="27"/>
      <c r="L243" s="212"/>
      <c r="M243" s="29"/>
      <c r="N243" s="30"/>
    </row>
    <row r="244" spans="2:14" ht="13.5" x14ac:dyDescent="0.15">
      <c r="B244" s="581"/>
      <c r="C244" s="9"/>
      <c r="D244" s="48"/>
      <c r="E244" s="46"/>
      <c r="F244" s="183"/>
      <c r="G244" s="143"/>
      <c r="H244" s="292"/>
      <c r="I244" s="295"/>
      <c r="J244" s="267"/>
      <c r="K244" s="173"/>
      <c r="L244" s="214"/>
      <c r="M244" s="39"/>
      <c r="N244" s="40"/>
    </row>
    <row r="245" spans="2:14" ht="13.5" x14ac:dyDescent="0.15">
      <c r="B245" s="581"/>
      <c r="C245" s="9"/>
      <c r="D245" s="26"/>
      <c r="E245" s="93" t="s">
        <v>178</v>
      </c>
      <c r="F245" s="269" t="s">
        <v>577</v>
      </c>
      <c r="G245" s="415" t="s">
        <v>612</v>
      </c>
      <c r="H245" s="152" t="s">
        <v>577</v>
      </c>
      <c r="I245" s="384" t="s">
        <v>703</v>
      </c>
      <c r="J245" s="152" t="s">
        <v>577</v>
      </c>
      <c r="K245" s="150" t="s">
        <v>525</v>
      </c>
      <c r="L245" s="212" t="s">
        <v>186</v>
      </c>
      <c r="M245" s="85"/>
      <c r="N245" s="42"/>
    </row>
    <row r="246" spans="2:14" ht="13.5" x14ac:dyDescent="0.15">
      <c r="B246" s="581"/>
      <c r="C246" s="9"/>
      <c r="D246" s="26"/>
      <c r="E246" s="44"/>
      <c r="F246" s="152" t="s">
        <v>577</v>
      </c>
      <c r="G246" s="391" t="s">
        <v>613</v>
      </c>
      <c r="H246" s="183"/>
      <c r="I246" s="384"/>
      <c r="J246" s="152" t="s">
        <v>577</v>
      </c>
      <c r="K246" s="27" t="s">
        <v>360</v>
      </c>
      <c r="L246" s="212" t="s">
        <v>220</v>
      </c>
      <c r="M246" s="29"/>
      <c r="N246" s="30"/>
    </row>
    <row r="247" spans="2:14" ht="13.5" customHeight="1" x14ac:dyDescent="0.15">
      <c r="B247" s="581"/>
      <c r="C247" s="240">
        <v>3</v>
      </c>
      <c r="D247" s="143"/>
      <c r="E247" s="508" t="s">
        <v>364</v>
      </c>
      <c r="F247" s="183"/>
      <c r="G247" s="143"/>
      <c r="H247" s="152" t="s">
        <v>577</v>
      </c>
      <c r="I247" s="384" t="s">
        <v>709</v>
      </c>
      <c r="J247" s="152" t="s">
        <v>577</v>
      </c>
      <c r="K247" s="27" t="s">
        <v>365</v>
      </c>
      <c r="L247" s="212" t="s">
        <v>186</v>
      </c>
      <c r="M247" s="29"/>
      <c r="N247" s="30"/>
    </row>
    <row r="248" spans="2:14" ht="13.5" x14ac:dyDescent="0.15">
      <c r="B248" s="581"/>
      <c r="C248" s="240" t="s">
        <v>181</v>
      </c>
      <c r="D248" s="143"/>
      <c r="E248" s="508"/>
      <c r="F248" s="183"/>
      <c r="G248" s="143"/>
      <c r="H248" s="183"/>
      <c r="I248" s="384"/>
      <c r="J248" s="152" t="s">
        <v>577</v>
      </c>
      <c r="K248" s="27" t="s">
        <v>366</v>
      </c>
      <c r="L248" s="212" t="s">
        <v>220</v>
      </c>
      <c r="M248" s="29"/>
      <c r="N248" s="30"/>
    </row>
    <row r="249" spans="2:14" ht="13.5" x14ac:dyDescent="0.15">
      <c r="B249" s="581"/>
      <c r="C249" s="240" t="s">
        <v>182</v>
      </c>
      <c r="D249" s="143"/>
      <c r="E249" s="508"/>
      <c r="F249" s="183"/>
      <c r="G249" s="143"/>
      <c r="H249" s="183"/>
      <c r="I249" s="52"/>
      <c r="J249" s="152" t="s">
        <v>577</v>
      </c>
      <c r="K249" s="27" t="s">
        <v>367</v>
      </c>
      <c r="L249" s="212" t="s">
        <v>186</v>
      </c>
      <c r="M249" s="29"/>
      <c r="N249" s="30"/>
    </row>
    <row r="250" spans="2:14" ht="13.5" x14ac:dyDescent="0.15">
      <c r="B250" s="581"/>
      <c r="C250" s="240" t="s">
        <v>187</v>
      </c>
      <c r="D250" s="143"/>
      <c r="E250" s="508"/>
      <c r="F250" s="183"/>
      <c r="G250" s="143"/>
      <c r="H250" s="183"/>
      <c r="I250" s="294"/>
      <c r="J250" s="152"/>
      <c r="K250" s="257"/>
      <c r="L250" s="212"/>
      <c r="M250" s="29" t="s">
        <v>146</v>
      </c>
      <c r="N250" s="30" t="s">
        <v>146</v>
      </c>
    </row>
    <row r="251" spans="2:14" ht="13.5" x14ac:dyDescent="0.15">
      <c r="B251" s="581"/>
      <c r="C251" s="240" t="s">
        <v>183</v>
      </c>
      <c r="D251" s="143"/>
      <c r="E251" s="25"/>
      <c r="F251" s="183"/>
      <c r="G251" s="143"/>
      <c r="H251" s="183"/>
      <c r="I251" s="143"/>
      <c r="J251" s="152"/>
      <c r="K251" s="258"/>
      <c r="L251" s="212"/>
      <c r="M251" s="29"/>
      <c r="N251" s="30"/>
    </row>
    <row r="252" spans="2:14" ht="13.5" x14ac:dyDescent="0.15">
      <c r="B252" s="581"/>
      <c r="C252" s="240" t="s">
        <v>184</v>
      </c>
      <c r="D252" s="143"/>
      <c r="E252" s="44" t="s">
        <v>501</v>
      </c>
      <c r="F252" s="183"/>
      <c r="G252" s="143"/>
      <c r="H252" s="183"/>
      <c r="I252" s="143"/>
      <c r="J252" s="152"/>
      <c r="K252" s="236"/>
      <c r="L252" s="237"/>
      <c r="M252" s="44"/>
      <c r="N252" s="138"/>
    </row>
    <row r="253" spans="2:14" ht="13.5" x14ac:dyDescent="0.15">
      <c r="B253" s="581"/>
      <c r="C253" s="9"/>
      <c r="D253" s="143"/>
      <c r="E253" s="25"/>
      <c r="F253" s="183"/>
      <c r="G253" s="143"/>
      <c r="H253" s="183"/>
      <c r="I253" s="143"/>
      <c r="J253" s="152"/>
      <c r="K253" s="236"/>
      <c r="L253" s="237"/>
      <c r="M253" s="44"/>
      <c r="N253" s="138"/>
    </row>
    <row r="254" spans="2:14" ht="13.5" x14ac:dyDescent="0.15">
      <c r="B254" s="581"/>
      <c r="C254" s="9"/>
      <c r="D254" s="143"/>
      <c r="E254" s="25"/>
      <c r="F254" s="183"/>
      <c r="G254" s="143"/>
      <c r="H254" s="183"/>
      <c r="I254" s="143"/>
      <c r="J254" s="152"/>
      <c r="K254" s="236"/>
      <c r="L254" s="237"/>
      <c r="M254" s="44"/>
      <c r="N254" s="138"/>
    </row>
    <row r="255" spans="2:14" ht="13.5" x14ac:dyDescent="0.15">
      <c r="B255" s="581"/>
      <c r="C255" s="9"/>
      <c r="D255" s="143"/>
      <c r="E255" s="25"/>
      <c r="F255" s="183"/>
      <c r="G255" s="143"/>
      <c r="H255" s="183"/>
      <c r="I255" s="143"/>
      <c r="J255" s="152"/>
      <c r="K255" s="236"/>
      <c r="L255" s="237"/>
      <c r="M255" s="44"/>
      <c r="N255" s="138"/>
    </row>
    <row r="256" spans="2:14" ht="13.5" x14ac:dyDescent="0.15">
      <c r="B256" s="581"/>
      <c r="C256" s="9"/>
      <c r="D256" s="15"/>
      <c r="E256" s="1"/>
      <c r="F256" s="183"/>
      <c r="G256" s="143"/>
      <c r="H256" s="183"/>
      <c r="I256" s="294"/>
      <c r="J256" s="152"/>
      <c r="K256" s="27"/>
      <c r="L256" s="212"/>
      <c r="M256" s="259"/>
      <c r="N256" s="138"/>
    </row>
    <row r="257" spans="2:14" thickBot="1" x14ac:dyDescent="0.2">
      <c r="B257" s="581"/>
      <c r="C257" s="10"/>
      <c r="D257" s="4"/>
      <c r="E257" s="254"/>
      <c r="F257" s="300"/>
      <c r="G257" s="224"/>
      <c r="H257" s="300"/>
      <c r="I257" s="301"/>
      <c r="J257" s="302"/>
      <c r="K257" s="260"/>
      <c r="L257" s="234"/>
      <c r="M257" s="261"/>
      <c r="N257" s="139"/>
    </row>
    <row r="258" spans="2:14" ht="13.5" x14ac:dyDescent="0.15">
      <c r="B258"/>
      <c r="E258" s="31" t="s">
        <v>164</v>
      </c>
      <c r="F258" s="32" t="s">
        <v>165</v>
      </c>
      <c r="G258" s="32"/>
      <c r="H258" s="32"/>
      <c r="I258" s="23"/>
      <c r="J258" s="37"/>
      <c r="K258" s="75"/>
      <c r="L258" s="23"/>
      <c r="M258" s="23"/>
      <c r="N258" s="23" t="s">
        <v>510</v>
      </c>
    </row>
    <row r="259" spans="2:14" ht="13.5" x14ac:dyDescent="0.15">
      <c r="B259"/>
      <c r="E259" s="31"/>
      <c r="F259" s="32"/>
      <c r="G259" s="32"/>
      <c r="H259" s="32"/>
      <c r="I259" s="23"/>
      <c r="J259" s="37"/>
      <c r="K259" s="75"/>
      <c r="L259" s="23"/>
      <c r="M259" s="516" t="s">
        <v>214</v>
      </c>
      <c r="N259" s="516"/>
    </row>
    <row r="260" spans="2:14" ht="15" thickBot="1" x14ac:dyDescent="0.2">
      <c r="J260" s="175"/>
      <c r="K260" s="56"/>
    </row>
    <row r="261" spans="2:14" ht="13.5" x14ac:dyDescent="0.15">
      <c r="B261" s="585" t="s">
        <v>796</v>
      </c>
      <c r="C261" s="256">
        <v>1</v>
      </c>
      <c r="D261" s="387" t="s">
        <v>145</v>
      </c>
      <c r="E261" s="414" t="s">
        <v>175</v>
      </c>
      <c r="F261" s="397" t="s">
        <v>577</v>
      </c>
      <c r="G261" s="390" t="s">
        <v>612</v>
      </c>
      <c r="H261" s="397" t="s">
        <v>577</v>
      </c>
      <c r="I261" s="297" t="s">
        <v>697</v>
      </c>
      <c r="J261" s="397" t="s">
        <v>577</v>
      </c>
      <c r="K261" s="207" t="s">
        <v>559</v>
      </c>
      <c r="L261" s="208" t="s">
        <v>186</v>
      </c>
      <c r="M261" s="41"/>
      <c r="N261" s="84"/>
    </row>
    <row r="262" spans="2:14" ht="13.5" x14ac:dyDescent="0.15">
      <c r="B262" s="565"/>
      <c r="C262" s="240" t="s">
        <v>147</v>
      </c>
      <c r="D262" s="176" t="s">
        <v>148</v>
      </c>
      <c r="E262" s="242" t="s">
        <v>176</v>
      </c>
      <c r="F262" s="152" t="s">
        <v>577</v>
      </c>
      <c r="G262" s="391" t="s">
        <v>613</v>
      </c>
      <c r="H262" s="183"/>
      <c r="I262" s="294"/>
      <c r="J262" s="152" t="s">
        <v>577</v>
      </c>
      <c r="K262" s="27" t="s">
        <v>162</v>
      </c>
      <c r="L262" s="212" t="s">
        <v>220</v>
      </c>
      <c r="M262" s="29"/>
      <c r="N262" s="30"/>
    </row>
    <row r="263" spans="2:14" ht="13.5" x14ac:dyDescent="0.15">
      <c r="B263" s="565"/>
      <c r="C263" s="240" t="s">
        <v>150</v>
      </c>
      <c r="D263" s="176" t="s">
        <v>207</v>
      </c>
      <c r="E263" s="1"/>
      <c r="F263" s="183"/>
      <c r="G263" s="143"/>
      <c r="H263" s="152" t="s">
        <v>577</v>
      </c>
      <c r="I263" s="294" t="s">
        <v>699</v>
      </c>
      <c r="J263" s="152" t="s">
        <v>577</v>
      </c>
      <c r="K263" s="27" t="s">
        <v>177</v>
      </c>
      <c r="L263" s="212" t="s">
        <v>186</v>
      </c>
      <c r="M263" s="259"/>
      <c r="N263" s="264"/>
    </row>
    <row r="264" spans="2:14" ht="13.5" x14ac:dyDescent="0.15">
      <c r="B264" s="565"/>
      <c r="C264" s="240" t="s">
        <v>187</v>
      </c>
      <c r="D264" s="176" t="s">
        <v>208</v>
      </c>
      <c r="E264" s="1"/>
      <c r="F264" s="183"/>
      <c r="G264" s="143"/>
      <c r="H264" s="152" t="s">
        <v>577</v>
      </c>
      <c r="I264" s="294" t="s">
        <v>700</v>
      </c>
      <c r="J264" s="152" t="s">
        <v>577</v>
      </c>
      <c r="K264" s="27" t="s">
        <v>531</v>
      </c>
      <c r="L264" s="212" t="s">
        <v>186</v>
      </c>
      <c r="M264" s="29"/>
      <c r="N264" s="30"/>
    </row>
    <row r="265" spans="2:14" ht="13.5" x14ac:dyDescent="0.15">
      <c r="B265" s="565"/>
      <c r="C265" s="240" t="s">
        <v>151</v>
      </c>
      <c r="D265" s="176" t="s">
        <v>152</v>
      </c>
      <c r="E265" s="1"/>
      <c r="F265" s="183"/>
      <c r="G265" s="143"/>
      <c r="H265" s="183"/>
      <c r="I265" s="294"/>
      <c r="J265" s="152" t="s">
        <v>577</v>
      </c>
      <c r="K265" s="27" t="s">
        <v>240</v>
      </c>
      <c r="L265" s="212" t="s">
        <v>186</v>
      </c>
      <c r="M265" s="29"/>
      <c r="N265" s="30"/>
    </row>
    <row r="266" spans="2:14" ht="13.5" x14ac:dyDescent="0.15">
      <c r="B266" s="565"/>
      <c r="C266" s="240" t="s">
        <v>153</v>
      </c>
      <c r="D266" s="176" t="s">
        <v>154</v>
      </c>
      <c r="E266" s="1"/>
      <c r="F266" s="183"/>
      <c r="G266" s="143"/>
      <c r="H266" s="152" t="s">
        <v>577</v>
      </c>
      <c r="I266" s="294" t="s">
        <v>684</v>
      </c>
      <c r="J266" s="152" t="s">
        <v>577</v>
      </c>
      <c r="K266" s="27" t="s">
        <v>241</v>
      </c>
      <c r="L266" s="212" t="s">
        <v>186</v>
      </c>
      <c r="M266" s="29"/>
      <c r="N266" s="30"/>
    </row>
    <row r="267" spans="2:14" ht="13.5" x14ac:dyDescent="0.15">
      <c r="B267" s="565"/>
      <c r="C267" s="240" t="s">
        <v>156</v>
      </c>
      <c r="D267" s="176" t="s">
        <v>157</v>
      </c>
      <c r="E267" s="1"/>
      <c r="F267" s="183"/>
      <c r="G267" s="143"/>
      <c r="H267" s="152" t="s">
        <v>577</v>
      </c>
      <c r="I267" s="294" t="s">
        <v>702</v>
      </c>
      <c r="J267" s="152" t="s">
        <v>577</v>
      </c>
      <c r="K267" s="27" t="s">
        <v>242</v>
      </c>
      <c r="L267" s="212" t="s">
        <v>186</v>
      </c>
      <c r="M267" s="29"/>
      <c r="N267" s="30"/>
    </row>
    <row r="268" spans="2:14" ht="13.5" x14ac:dyDescent="0.15">
      <c r="B268" s="565"/>
      <c r="C268" s="240" t="s">
        <v>159</v>
      </c>
      <c r="D268" s="15"/>
      <c r="E268" s="1"/>
      <c r="F268" s="183"/>
      <c r="G268" s="143"/>
      <c r="H268" s="183"/>
      <c r="I268" s="294"/>
      <c r="J268" s="152" t="s">
        <v>577</v>
      </c>
      <c r="K268" s="27" t="s">
        <v>362</v>
      </c>
      <c r="L268" s="212" t="s">
        <v>186</v>
      </c>
      <c r="M268" s="29"/>
      <c r="N268" s="30"/>
    </row>
    <row r="269" spans="2:14" ht="13.5" x14ac:dyDescent="0.15">
      <c r="B269" s="565"/>
      <c r="C269" s="240" t="s">
        <v>188</v>
      </c>
      <c r="D269" s="176"/>
      <c r="E269" s="1"/>
      <c r="F269" s="183"/>
      <c r="G269" s="143"/>
      <c r="H269" s="152" t="s">
        <v>577</v>
      </c>
      <c r="I269" s="294" t="s">
        <v>711</v>
      </c>
      <c r="J269" s="152" t="s">
        <v>577</v>
      </c>
      <c r="K269" s="27" t="s">
        <v>555</v>
      </c>
      <c r="L269" s="212" t="s">
        <v>186</v>
      </c>
      <c r="M269" s="29"/>
      <c r="N269" s="30"/>
    </row>
    <row r="270" spans="2:14" ht="13.5" x14ac:dyDescent="0.15">
      <c r="B270" s="565"/>
      <c r="C270" s="240" t="s">
        <v>444</v>
      </c>
      <c r="D270" s="176"/>
      <c r="E270" s="1"/>
      <c r="F270" s="183"/>
      <c r="G270" s="143"/>
      <c r="H270" s="183"/>
      <c r="I270" s="294"/>
      <c r="J270" s="152" t="s">
        <v>577</v>
      </c>
      <c r="K270" s="27" t="s">
        <v>174</v>
      </c>
      <c r="L270" s="212" t="s">
        <v>186</v>
      </c>
      <c r="M270" s="29" t="s">
        <v>146</v>
      </c>
      <c r="N270" s="30" t="s">
        <v>146</v>
      </c>
    </row>
    <row r="271" spans="2:14" ht="13.5" x14ac:dyDescent="0.15">
      <c r="B271" s="565"/>
      <c r="C271" s="240" t="s">
        <v>445</v>
      </c>
      <c r="D271" s="243" t="s">
        <v>312</v>
      </c>
      <c r="E271" s="1"/>
      <c r="F271" s="183"/>
      <c r="G271" s="143"/>
      <c r="H271" s="183"/>
      <c r="I271" s="294"/>
      <c r="J271" s="152"/>
      <c r="K271" s="330" t="s">
        <v>551</v>
      </c>
      <c r="L271" s="212"/>
      <c r="M271" s="29"/>
      <c r="N271" s="30"/>
    </row>
    <row r="272" spans="2:14" ht="13.5" x14ac:dyDescent="0.15">
      <c r="B272" s="565"/>
      <c r="C272" s="240" t="s">
        <v>446</v>
      </c>
      <c r="D272" s="38" t="s">
        <v>710</v>
      </c>
      <c r="E272" s="1"/>
      <c r="F272" s="183"/>
      <c r="G272" s="143"/>
      <c r="H272" s="183"/>
      <c r="I272" s="294"/>
      <c r="J272" s="152" t="s">
        <v>577</v>
      </c>
      <c r="K272" s="27" t="s">
        <v>556</v>
      </c>
      <c r="L272" s="212" t="s">
        <v>186</v>
      </c>
      <c r="M272" s="29"/>
      <c r="N272" s="30"/>
    </row>
    <row r="273" spans="2:14" ht="13.5" x14ac:dyDescent="0.15">
      <c r="B273" s="565"/>
      <c r="C273" s="240"/>
      <c r="D273" s="244"/>
      <c r="E273" s="1"/>
      <c r="F273" s="183"/>
      <c r="G273" s="143"/>
      <c r="H273" s="183"/>
      <c r="I273" s="294"/>
      <c r="J273" s="152" t="s">
        <v>577</v>
      </c>
      <c r="K273" s="27" t="s">
        <v>557</v>
      </c>
      <c r="L273" s="212" t="s">
        <v>186</v>
      </c>
      <c r="M273" s="29"/>
      <c r="N273" s="30"/>
    </row>
    <row r="274" spans="2:14" ht="13.5" x14ac:dyDescent="0.15">
      <c r="B274" s="565"/>
      <c r="C274" s="240" t="s">
        <v>374</v>
      </c>
      <c r="D274" s="244"/>
      <c r="E274" s="1"/>
      <c r="F274" s="183"/>
      <c r="G274" s="143"/>
      <c r="H274" s="183"/>
      <c r="I274" s="384"/>
      <c r="J274" s="152" t="s">
        <v>577</v>
      </c>
      <c r="K274" s="27" t="s">
        <v>553</v>
      </c>
      <c r="L274" s="212" t="s">
        <v>186</v>
      </c>
      <c r="M274" s="29"/>
      <c r="N274" s="30"/>
    </row>
    <row r="275" spans="2:14" ht="13.5" x14ac:dyDescent="0.15">
      <c r="B275" s="565"/>
      <c r="C275" s="9"/>
      <c r="D275" s="244"/>
      <c r="E275" s="1"/>
      <c r="F275" s="183"/>
      <c r="G275" s="143"/>
      <c r="H275" s="183"/>
      <c r="I275" s="143"/>
      <c r="J275" s="152" t="s">
        <v>577</v>
      </c>
      <c r="K275" s="27" t="s">
        <v>82</v>
      </c>
      <c r="L275" s="212" t="s">
        <v>186</v>
      </c>
      <c r="M275" s="29"/>
      <c r="N275" s="30"/>
    </row>
    <row r="276" spans="2:14" ht="13.5" x14ac:dyDescent="0.15">
      <c r="B276" s="565"/>
      <c r="C276" s="12">
        <v>3</v>
      </c>
      <c r="D276" s="15"/>
      <c r="E276" s="1"/>
      <c r="F276" s="183"/>
      <c r="G276" s="143"/>
      <c r="H276" s="183"/>
      <c r="I276" s="143"/>
      <c r="J276" s="152" t="s">
        <v>577</v>
      </c>
      <c r="K276" s="27" t="s">
        <v>558</v>
      </c>
      <c r="L276" s="212" t="s">
        <v>186</v>
      </c>
      <c r="M276" s="29"/>
      <c r="N276" s="30"/>
    </row>
    <row r="277" spans="2:14" ht="13.5" x14ac:dyDescent="0.15">
      <c r="B277" s="565"/>
      <c r="C277" s="12" t="s">
        <v>181</v>
      </c>
      <c r="D277" s="15"/>
      <c r="E277" s="1"/>
      <c r="F277" s="183"/>
      <c r="G277" s="143"/>
      <c r="H277" s="183"/>
      <c r="I277" s="143"/>
      <c r="J277" s="152" t="s">
        <v>577</v>
      </c>
      <c r="K277" s="27" t="s">
        <v>199</v>
      </c>
      <c r="L277" s="212" t="s">
        <v>186</v>
      </c>
      <c r="M277" s="259"/>
      <c r="N277" s="264"/>
    </row>
    <row r="278" spans="2:14" ht="13.5" x14ac:dyDescent="0.15">
      <c r="B278" s="565"/>
      <c r="C278" s="12" t="s">
        <v>182</v>
      </c>
      <c r="D278" s="15"/>
      <c r="E278" s="1"/>
      <c r="F278" s="183"/>
      <c r="G278" s="143"/>
      <c r="H278" s="183"/>
      <c r="I278" s="143"/>
      <c r="J278" s="152" t="s">
        <v>577</v>
      </c>
      <c r="K278" s="27" t="s">
        <v>554</v>
      </c>
      <c r="L278" s="212" t="s">
        <v>186</v>
      </c>
      <c r="M278" s="29"/>
      <c r="N278" s="30"/>
    </row>
    <row r="279" spans="2:14" ht="13.5" x14ac:dyDescent="0.15">
      <c r="B279" s="565"/>
      <c r="C279" s="12" t="s">
        <v>187</v>
      </c>
      <c r="D279" s="15"/>
      <c r="E279" s="246"/>
      <c r="F279" s="183"/>
      <c r="G279" s="143"/>
      <c r="H279" s="292"/>
      <c r="I279" s="384"/>
      <c r="J279" s="152" t="s">
        <v>577</v>
      </c>
      <c r="K279" s="27" t="s">
        <v>363</v>
      </c>
      <c r="L279" s="214" t="s">
        <v>186</v>
      </c>
      <c r="M279" s="29"/>
      <c r="N279" s="30"/>
    </row>
    <row r="280" spans="2:14" ht="13.5" x14ac:dyDescent="0.15">
      <c r="B280" s="565"/>
      <c r="C280" s="12" t="s">
        <v>183</v>
      </c>
      <c r="D280" s="15"/>
      <c r="E280" s="215" t="s">
        <v>166</v>
      </c>
      <c r="F280" s="269" t="s">
        <v>577</v>
      </c>
      <c r="G280" s="415" t="s">
        <v>612</v>
      </c>
      <c r="H280" s="152" t="s">
        <v>577</v>
      </c>
      <c r="I280" s="299" t="s">
        <v>695</v>
      </c>
      <c r="J280" s="269" t="s">
        <v>577</v>
      </c>
      <c r="K280" s="150" t="s">
        <v>168</v>
      </c>
      <c r="L280" s="212" t="s">
        <v>185</v>
      </c>
      <c r="M280" s="85"/>
      <c r="N280" s="42"/>
    </row>
    <row r="281" spans="2:14" ht="13.5" x14ac:dyDescent="0.15">
      <c r="B281" s="565"/>
      <c r="C281" s="12" t="s">
        <v>184</v>
      </c>
      <c r="D281" s="15"/>
      <c r="E281" s="215" t="s">
        <v>167</v>
      </c>
      <c r="F281" s="152" t="s">
        <v>577</v>
      </c>
      <c r="G281" s="391" t="s">
        <v>613</v>
      </c>
      <c r="H281" s="152" t="s">
        <v>577</v>
      </c>
      <c r="I281" s="294" t="s">
        <v>327</v>
      </c>
      <c r="J281" s="152" t="s">
        <v>577</v>
      </c>
      <c r="K281" s="27" t="s">
        <v>327</v>
      </c>
      <c r="L281" s="212" t="s">
        <v>185</v>
      </c>
      <c r="M281" s="29" t="s">
        <v>146</v>
      </c>
      <c r="N281" s="30" t="s">
        <v>146</v>
      </c>
    </row>
    <row r="282" spans="2:14" ht="13.5" x14ac:dyDescent="0.15">
      <c r="B282" s="565"/>
      <c r="C282" s="247"/>
      <c r="D282" s="245"/>
      <c r="E282" s="1"/>
      <c r="F282" s="292"/>
      <c r="G282" s="291"/>
      <c r="H282" s="267" t="s">
        <v>577</v>
      </c>
      <c r="I282" s="295" t="s">
        <v>328</v>
      </c>
      <c r="J282" s="267" t="s">
        <v>577</v>
      </c>
      <c r="K282" s="173" t="s">
        <v>328</v>
      </c>
      <c r="L282" s="212" t="s">
        <v>185</v>
      </c>
      <c r="M282" s="39"/>
      <c r="N282" s="40"/>
    </row>
    <row r="283" spans="2:14" ht="13.5" x14ac:dyDescent="0.15">
      <c r="B283" s="565"/>
      <c r="C283" s="247"/>
      <c r="D283" s="248"/>
      <c r="E283" s="1"/>
      <c r="F283" s="152" t="s">
        <v>577</v>
      </c>
      <c r="G283" s="391" t="s">
        <v>612</v>
      </c>
      <c r="H283" s="152" t="s">
        <v>577</v>
      </c>
      <c r="I283" s="294" t="s">
        <v>691</v>
      </c>
      <c r="J283" s="152" t="s">
        <v>577</v>
      </c>
      <c r="K283" s="150" t="s">
        <v>582</v>
      </c>
      <c r="L283" s="217" t="s">
        <v>185</v>
      </c>
      <c r="M283" s="85"/>
      <c r="N283" s="42"/>
    </row>
    <row r="284" spans="2:14" ht="13.5" x14ac:dyDescent="0.15">
      <c r="B284" s="565"/>
      <c r="C284" s="9"/>
      <c r="D284" s="248"/>
      <c r="F284" s="152" t="s">
        <v>577</v>
      </c>
      <c r="G284" s="391" t="s">
        <v>613</v>
      </c>
      <c r="H284" s="183"/>
      <c r="I284" s="294"/>
      <c r="J284" s="152" t="s">
        <v>577</v>
      </c>
      <c r="K284" s="27" t="s">
        <v>583</v>
      </c>
      <c r="L284" s="212" t="s">
        <v>185</v>
      </c>
      <c r="M284" s="29"/>
      <c r="N284" s="30"/>
    </row>
    <row r="285" spans="2:14" ht="13.5" x14ac:dyDescent="0.15">
      <c r="B285" s="565"/>
      <c r="C285" s="9"/>
      <c r="D285" s="15"/>
      <c r="E285" s="44"/>
      <c r="F285" s="183"/>
      <c r="G285" s="143"/>
      <c r="H285" s="183"/>
      <c r="I285" s="294"/>
      <c r="J285" s="152" t="s">
        <v>577</v>
      </c>
      <c r="K285" s="27" t="s">
        <v>584</v>
      </c>
      <c r="L285" s="212" t="s">
        <v>185</v>
      </c>
      <c r="M285" s="29"/>
      <c r="N285" s="30"/>
    </row>
    <row r="286" spans="2:14" ht="13.5" x14ac:dyDescent="0.15">
      <c r="B286" s="565"/>
      <c r="C286" s="9"/>
      <c r="D286" s="15"/>
      <c r="E286" s="44"/>
      <c r="F286" s="183"/>
      <c r="G286" s="143"/>
      <c r="H286" s="152" t="s">
        <v>577</v>
      </c>
      <c r="I286" s="294" t="s">
        <v>692</v>
      </c>
      <c r="J286" s="152" t="s">
        <v>577</v>
      </c>
      <c r="K286" s="27" t="s">
        <v>552</v>
      </c>
      <c r="L286" s="212" t="s">
        <v>185</v>
      </c>
      <c r="M286" s="29" t="s">
        <v>146</v>
      </c>
      <c r="N286" s="30" t="s">
        <v>146</v>
      </c>
    </row>
    <row r="287" spans="2:14" ht="13.5" x14ac:dyDescent="0.15">
      <c r="B287" s="586"/>
      <c r="C287" s="9"/>
      <c r="D287" s="15"/>
      <c r="E287" s="44"/>
      <c r="F287" s="183"/>
      <c r="G287" s="143"/>
      <c r="H287" s="183"/>
      <c r="I287" s="294"/>
      <c r="J287" s="152" t="s">
        <v>577</v>
      </c>
      <c r="K287" s="27" t="s">
        <v>712</v>
      </c>
      <c r="L287" s="212" t="s">
        <v>185</v>
      </c>
      <c r="M287" s="29"/>
      <c r="N287" s="30"/>
    </row>
    <row r="288" spans="2:14" ht="13.5" x14ac:dyDescent="0.15">
      <c r="B288" s="586"/>
      <c r="C288" s="9"/>
      <c r="D288" s="15"/>
      <c r="E288" s="44"/>
      <c r="F288" s="183"/>
      <c r="G288" s="143"/>
      <c r="H288" s="152" t="s">
        <v>577</v>
      </c>
      <c r="I288" s="294" t="s">
        <v>693</v>
      </c>
      <c r="J288" s="152" t="s">
        <v>577</v>
      </c>
      <c r="K288" s="27" t="s">
        <v>585</v>
      </c>
      <c r="L288" s="212" t="s">
        <v>185</v>
      </c>
      <c r="M288" s="44"/>
      <c r="N288" s="138"/>
    </row>
    <row r="289" spans="2:14" ht="13.5" x14ac:dyDescent="0.15">
      <c r="B289" s="586"/>
      <c r="C289" s="9"/>
      <c r="D289" s="15"/>
      <c r="E289" s="44"/>
      <c r="F289" s="183"/>
      <c r="G289" s="143"/>
      <c r="H289" s="183"/>
      <c r="I289" s="295"/>
      <c r="J289" s="267" t="s">
        <v>577</v>
      </c>
      <c r="K289" s="173" t="s">
        <v>539</v>
      </c>
      <c r="L289" s="214" t="s">
        <v>185</v>
      </c>
      <c r="M289" s="39"/>
      <c r="N289" s="40"/>
    </row>
    <row r="290" spans="2:14" ht="13.5" x14ac:dyDescent="0.15">
      <c r="B290" s="586"/>
      <c r="C290" s="9"/>
      <c r="D290" s="245"/>
      <c r="E290" s="44"/>
      <c r="F290" s="183"/>
      <c r="G290" s="143"/>
      <c r="H290" s="385"/>
      <c r="I290" s="388"/>
      <c r="J290" s="152" t="s">
        <v>577</v>
      </c>
      <c r="K290" s="150" t="s">
        <v>190</v>
      </c>
      <c r="L290" s="217" t="s">
        <v>185</v>
      </c>
      <c r="M290" s="85"/>
      <c r="N290" s="42"/>
    </row>
    <row r="291" spans="2:14" ht="13.5" x14ac:dyDescent="0.15">
      <c r="B291" s="586"/>
      <c r="C291" s="9"/>
      <c r="D291" s="245"/>
      <c r="E291" s="44"/>
      <c r="F291" s="183"/>
      <c r="G291" s="143"/>
      <c r="H291" s="152" t="s">
        <v>577</v>
      </c>
      <c r="I291" s="294" t="s">
        <v>716</v>
      </c>
      <c r="J291" s="152" t="s">
        <v>577</v>
      </c>
      <c r="K291" s="27" t="s">
        <v>243</v>
      </c>
      <c r="L291" s="212" t="s">
        <v>220</v>
      </c>
      <c r="M291" s="29" t="s">
        <v>146</v>
      </c>
      <c r="N291" s="30" t="s">
        <v>146</v>
      </c>
    </row>
    <row r="292" spans="2:14" ht="13.5" x14ac:dyDescent="0.15">
      <c r="B292" s="586"/>
      <c r="C292" s="9"/>
      <c r="D292" s="245"/>
      <c r="E292" s="44"/>
      <c r="F292" s="183"/>
      <c r="G292" s="143"/>
      <c r="H292" s="292"/>
      <c r="I292" s="294"/>
      <c r="J292" s="152" t="s">
        <v>577</v>
      </c>
      <c r="K292" s="173" t="s">
        <v>244</v>
      </c>
      <c r="L292" s="214" t="s">
        <v>185</v>
      </c>
      <c r="M292" s="39"/>
      <c r="N292" s="40"/>
    </row>
    <row r="293" spans="2:14" ht="13.5" x14ac:dyDescent="0.15">
      <c r="B293" s="586"/>
      <c r="C293" s="9"/>
      <c r="D293" s="245"/>
      <c r="E293" s="249"/>
      <c r="F293" s="183"/>
      <c r="G293" s="143"/>
      <c r="H293" s="416" t="s">
        <v>577</v>
      </c>
      <c r="I293" s="389" t="s">
        <v>804</v>
      </c>
      <c r="J293" s="269"/>
      <c r="K293" s="150"/>
      <c r="L293" s="141"/>
      <c r="M293" s="241"/>
      <c r="N293" s="250"/>
    </row>
    <row r="294" spans="2:14" ht="13.5" x14ac:dyDescent="0.15">
      <c r="B294" s="586"/>
      <c r="C294" s="9"/>
      <c r="D294" s="245"/>
      <c r="E294" s="249"/>
      <c r="F294" s="183"/>
      <c r="G294" s="143"/>
      <c r="H294" s="152" t="s">
        <v>577</v>
      </c>
      <c r="I294" s="294" t="s">
        <v>683</v>
      </c>
      <c r="J294" s="152" t="s">
        <v>577</v>
      </c>
      <c r="K294" s="27" t="s">
        <v>585</v>
      </c>
      <c r="L294" s="212" t="s">
        <v>185</v>
      </c>
      <c r="M294" s="259"/>
      <c r="N294" s="138"/>
    </row>
    <row r="295" spans="2:14" ht="13.5" x14ac:dyDescent="0.15">
      <c r="B295" s="586"/>
      <c r="C295" s="9"/>
      <c r="D295" s="245"/>
      <c r="E295" s="249"/>
      <c r="F295" s="183"/>
      <c r="G295" s="143"/>
      <c r="H295" s="152" t="s">
        <v>577</v>
      </c>
      <c r="I295" s="294" t="s">
        <v>713</v>
      </c>
      <c r="J295" s="152" t="s">
        <v>577</v>
      </c>
      <c r="K295" s="27" t="s">
        <v>538</v>
      </c>
      <c r="L295" s="212" t="s">
        <v>185</v>
      </c>
      <c r="M295" s="29" t="s">
        <v>146</v>
      </c>
      <c r="N295" s="264" t="s">
        <v>368</v>
      </c>
    </row>
    <row r="296" spans="2:14" ht="13.5" x14ac:dyDescent="0.15">
      <c r="B296" s="586"/>
      <c r="C296" s="9"/>
      <c r="D296" s="245"/>
      <c r="E296" s="249"/>
      <c r="F296" s="183"/>
      <c r="G296" s="143"/>
      <c r="H296" s="152" t="s">
        <v>577</v>
      </c>
      <c r="I296" s="294" t="s">
        <v>714</v>
      </c>
      <c r="J296" s="152"/>
      <c r="K296" s="27"/>
      <c r="L296" s="212"/>
      <c r="N296" s="30"/>
    </row>
    <row r="297" spans="2:14" ht="13.5" x14ac:dyDescent="0.15">
      <c r="B297" s="586"/>
      <c r="C297" s="9"/>
      <c r="D297" s="15"/>
      <c r="E297" s="249"/>
      <c r="F297" s="183"/>
      <c r="G297" s="143"/>
      <c r="H297" s="152" t="s">
        <v>577</v>
      </c>
      <c r="I297" s="294" t="s">
        <v>715</v>
      </c>
      <c r="J297" s="152"/>
      <c r="K297" s="27"/>
      <c r="L297" s="45"/>
      <c r="N297" s="30"/>
    </row>
    <row r="298" spans="2:14" thickBot="1" x14ac:dyDescent="0.2">
      <c r="B298" s="586"/>
      <c r="C298" s="10"/>
      <c r="D298" s="4"/>
      <c r="E298" s="251"/>
      <c r="F298" s="300"/>
      <c r="G298" s="224"/>
      <c r="H298" s="300"/>
      <c r="I298" s="301"/>
      <c r="J298" s="252"/>
      <c r="K298" s="253"/>
      <c r="L298" s="234"/>
      <c r="M298" s="227"/>
      <c r="N298" s="228"/>
    </row>
    <row r="299" spans="2:14" ht="13.5" x14ac:dyDescent="0.15">
      <c r="B299"/>
      <c r="E299" s="11" t="s">
        <v>164</v>
      </c>
      <c r="F299" s="32" t="s">
        <v>165</v>
      </c>
      <c r="G299" s="32"/>
      <c r="H299" s="32"/>
      <c r="I299" s="32"/>
      <c r="J299" s="37"/>
      <c r="K299" s="32"/>
      <c r="L299" s="37"/>
      <c r="M299" s="75"/>
      <c r="N299" s="23" t="s">
        <v>511</v>
      </c>
    </row>
    <row r="300" spans="2:14" ht="13.5" x14ac:dyDescent="0.15">
      <c r="B300"/>
      <c r="E300" s="11"/>
      <c r="F300" s="32"/>
      <c r="G300" s="32"/>
      <c r="H300" s="32"/>
      <c r="I300" s="32"/>
      <c r="J300" s="37"/>
      <c r="K300" s="23"/>
      <c r="L300" s="177"/>
      <c r="M300" s="516" t="s">
        <v>214</v>
      </c>
      <c r="N300" s="516"/>
    </row>
    <row r="301" spans="2:14" ht="15" thickBot="1" x14ac:dyDescent="0.2">
      <c r="J301" s="175"/>
      <c r="M301" s="14"/>
    </row>
    <row r="302" spans="2:14" ht="13.5" x14ac:dyDescent="0.15">
      <c r="B302" s="585" t="s">
        <v>795</v>
      </c>
      <c r="C302" s="256">
        <v>1</v>
      </c>
      <c r="D302" s="392" t="s">
        <v>145</v>
      </c>
      <c r="E302" s="163" t="s">
        <v>178</v>
      </c>
      <c r="F302" s="397" t="s">
        <v>577</v>
      </c>
      <c r="G302" s="390" t="s">
        <v>612</v>
      </c>
      <c r="H302" s="397" t="s">
        <v>577</v>
      </c>
      <c r="I302" s="390" t="s">
        <v>703</v>
      </c>
      <c r="J302" s="397" t="s">
        <v>577</v>
      </c>
      <c r="K302" s="207" t="s">
        <v>660</v>
      </c>
      <c r="L302" s="393" t="s">
        <v>662</v>
      </c>
      <c r="M302" s="41"/>
      <c r="N302" s="84"/>
    </row>
    <row r="303" spans="2:14" ht="13.5" customHeight="1" x14ac:dyDescent="0.15">
      <c r="B303" s="565"/>
      <c r="C303" s="240" t="s">
        <v>147</v>
      </c>
      <c r="D303" s="38" t="s">
        <v>148</v>
      </c>
      <c r="E303" s="529" t="s">
        <v>744</v>
      </c>
      <c r="F303" s="152" t="s">
        <v>577</v>
      </c>
      <c r="G303" s="391" t="s">
        <v>613</v>
      </c>
      <c r="H303" s="152" t="s">
        <v>577</v>
      </c>
      <c r="I303" s="391" t="s">
        <v>704</v>
      </c>
      <c r="J303" s="152" t="s">
        <v>577</v>
      </c>
      <c r="K303" s="27" t="s">
        <v>180</v>
      </c>
      <c r="L303" s="222" t="s">
        <v>662</v>
      </c>
      <c r="M303" s="29"/>
      <c r="N303" s="30"/>
    </row>
    <row r="304" spans="2:14" ht="13.5" x14ac:dyDescent="0.15">
      <c r="B304" s="565"/>
      <c r="C304" s="240" t="s">
        <v>150</v>
      </c>
      <c r="D304" s="38" t="s">
        <v>207</v>
      </c>
      <c r="E304" s="529"/>
      <c r="F304" s="183"/>
      <c r="G304" s="143"/>
      <c r="H304" s="183"/>
      <c r="I304" s="391"/>
      <c r="J304" s="152" t="s">
        <v>577</v>
      </c>
      <c r="K304" s="27" t="s">
        <v>525</v>
      </c>
      <c r="L304" s="212" t="s">
        <v>186</v>
      </c>
      <c r="M304" s="29"/>
      <c r="N304" s="30"/>
    </row>
    <row r="305" spans="2:14" ht="13.5" x14ac:dyDescent="0.15">
      <c r="B305" s="565"/>
      <c r="C305" s="240" t="s">
        <v>187</v>
      </c>
      <c r="D305" s="38" t="s">
        <v>208</v>
      </c>
      <c r="E305" s="529"/>
      <c r="F305" s="183"/>
      <c r="G305" s="143"/>
      <c r="H305" s="152" t="s">
        <v>577</v>
      </c>
      <c r="I305" s="391" t="s">
        <v>705</v>
      </c>
      <c r="J305" s="152" t="s">
        <v>577</v>
      </c>
      <c r="K305" s="27" t="s">
        <v>661</v>
      </c>
      <c r="L305" s="222" t="s">
        <v>662</v>
      </c>
      <c r="M305" s="29"/>
      <c r="N305" s="30"/>
    </row>
    <row r="306" spans="2:14" ht="13.5" x14ac:dyDescent="0.15">
      <c r="B306" s="565"/>
      <c r="C306" s="240" t="s">
        <v>151</v>
      </c>
      <c r="D306" s="38" t="s">
        <v>152</v>
      </c>
      <c r="E306" s="44"/>
      <c r="F306" s="183"/>
      <c r="G306" s="143"/>
      <c r="H306" s="183"/>
      <c r="I306" s="143"/>
      <c r="J306" s="152" t="s">
        <v>577</v>
      </c>
      <c r="K306" s="27" t="s">
        <v>522</v>
      </c>
      <c r="L306" s="222" t="s">
        <v>662</v>
      </c>
      <c r="M306" s="29"/>
      <c r="N306" s="30"/>
    </row>
    <row r="307" spans="2:14" ht="13.5" x14ac:dyDescent="0.15">
      <c r="B307" s="565"/>
      <c r="C307" s="240" t="s">
        <v>153</v>
      </c>
      <c r="D307" s="38" t="s">
        <v>154</v>
      </c>
      <c r="E307" s="44" t="s">
        <v>501</v>
      </c>
      <c r="F307" s="183"/>
      <c r="G307" s="143"/>
      <c r="H307" s="183"/>
      <c r="I307" s="143"/>
      <c r="J307" s="152" t="s">
        <v>577</v>
      </c>
      <c r="K307" s="27" t="s">
        <v>523</v>
      </c>
      <c r="L307" s="222" t="s">
        <v>663</v>
      </c>
      <c r="M307" s="29"/>
      <c r="N307" s="30"/>
    </row>
    <row r="308" spans="2:14" ht="13.5" x14ac:dyDescent="0.15">
      <c r="B308" s="565"/>
      <c r="C308" s="240" t="s">
        <v>156</v>
      </c>
      <c r="D308" s="38" t="s">
        <v>157</v>
      </c>
      <c r="E308" s="44"/>
      <c r="F308" s="183"/>
      <c r="G308" s="143"/>
      <c r="H308" s="183"/>
      <c r="I308" s="143"/>
      <c r="J308" s="152" t="s">
        <v>577</v>
      </c>
      <c r="K308" s="27" t="s">
        <v>665</v>
      </c>
      <c r="L308" s="222" t="s">
        <v>662</v>
      </c>
      <c r="M308" s="29"/>
      <c r="N308" s="30"/>
    </row>
    <row r="309" spans="2:14" ht="13.5" x14ac:dyDescent="0.15">
      <c r="B309" s="565"/>
      <c r="C309" s="240" t="s">
        <v>159</v>
      </c>
      <c r="D309" s="143"/>
      <c r="E309" s="44"/>
      <c r="F309" s="183"/>
      <c r="G309" s="143"/>
      <c r="H309" s="152" t="s">
        <v>577</v>
      </c>
      <c r="I309" s="143" t="s">
        <v>706</v>
      </c>
      <c r="J309" s="152" t="s">
        <v>577</v>
      </c>
      <c r="K309" s="27" t="s">
        <v>524</v>
      </c>
      <c r="L309" s="222" t="s">
        <v>662</v>
      </c>
      <c r="M309" s="29" t="s">
        <v>146</v>
      </c>
      <c r="N309" s="30" t="s">
        <v>146</v>
      </c>
    </row>
    <row r="310" spans="2:14" ht="13.5" x14ac:dyDescent="0.15">
      <c r="B310" s="565"/>
      <c r="C310" s="240" t="s">
        <v>188</v>
      </c>
      <c r="D310" s="38"/>
      <c r="E310" s="44"/>
      <c r="F310" s="183"/>
      <c r="G310" s="143"/>
      <c r="H310" s="152" t="s">
        <v>577</v>
      </c>
      <c r="I310" s="143" t="s">
        <v>700</v>
      </c>
      <c r="J310" s="152" t="s">
        <v>577</v>
      </c>
      <c r="K310" s="27" t="s">
        <v>315</v>
      </c>
      <c r="L310" s="222" t="s">
        <v>668</v>
      </c>
      <c r="M310" s="29"/>
      <c r="N310" s="30"/>
    </row>
    <row r="311" spans="2:14" ht="13.5" x14ac:dyDescent="0.15">
      <c r="B311" s="565"/>
      <c r="C311" s="240" t="s">
        <v>444</v>
      </c>
      <c r="D311" s="38"/>
      <c r="E311" s="44"/>
      <c r="F311" s="183"/>
      <c r="G311" s="143"/>
      <c r="H311" s="152" t="s">
        <v>577</v>
      </c>
      <c r="I311" s="391" t="s">
        <v>707</v>
      </c>
      <c r="J311" s="152" t="s">
        <v>577</v>
      </c>
      <c r="K311" s="27" t="s">
        <v>667</v>
      </c>
      <c r="L311" s="212" t="s">
        <v>186</v>
      </c>
      <c r="M311" s="29"/>
      <c r="N311" s="30"/>
    </row>
    <row r="312" spans="2:14" ht="13.5" x14ac:dyDescent="0.15">
      <c r="B312" s="565"/>
      <c r="C312" s="240" t="s">
        <v>445</v>
      </c>
      <c r="D312" s="38"/>
      <c r="E312" s="44"/>
      <c r="F312" s="183"/>
      <c r="G312" s="143"/>
      <c r="H312" s="183"/>
      <c r="I312" s="391"/>
      <c r="J312" s="152"/>
      <c r="K312" s="27"/>
      <c r="L312" s="212"/>
      <c r="M312" s="29"/>
      <c r="N312" s="30"/>
    </row>
    <row r="313" spans="2:14" ht="13.5" x14ac:dyDescent="0.15">
      <c r="B313" s="565"/>
      <c r="C313" s="240" t="s">
        <v>446</v>
      </c>
      <c r="D313" s="206" t="s">
        <v>312</v>
      </c>
      <c r="E313" s="44"/>
      <c r="F313" s="183"/>
      <c r="G313" s="143"/>
      <c r="H313" s="152" t="s">
        <v>577</v>
      </c>
      <c r="I313" s="391" t="s">
        <v>708</v>
      </c>
      <c r="J313" s="152"/>
      <c r="K313" s="27"/>
      <c r="L313" s="212"/>
      <c r="M313" s="29"/>
      <c r="N313" s="30"/>
    </row>
    <row r="314" spans="2:14" ht="13.5" x14ac:dyDescent="0.15">
      <c r="B314" s="565"/>
      <c r="C314" s="240"/>
      <c r="D314" s="38" t="s">
        <v>710</v>
      </c>
      <c r="E314" s="44"/>
      <c r="F314" s="183"/>
      <c r="G314" s="143"/>
      <c r="H314" s="183"/>
      <c r="I314" s="391"/>
      <c r="J314" s="152"/>
      <c r="K314" s="27"/>
      <c r="L314" s="212"/>
      <c r="M314" s="29"/>
      <c r="N314" s="30"/>
    </row>
    <row r="315" spans="2:14" ht="13.5" x14ac:dyDescent="0.15">
      <c r="B315" s="565"/>
      <c r="C315" s="240"/>
      <c r="D315" s="38"/>
      <c r="E315" s="44"/>
      <c r="F315" s="183"/>
      <c r="G315" s="143"/>
      <c r="H315" s="152" t="s">
        <v>577</v>
      </c>
      <c r="I315" s="391" t="s">
        <v>709</v>
      </c>
      <c r="J315" s="152"/>
      <c r="K315" s="27"/>
      <c r="L315" s="212"/>
      <c r="M315" s="29"/>
      <c r="N315" s="30"/>
    </row>
    <row r="316" spans="2:14" ht="13.5" x14ac:dyDescent="0.15">
      <c r="B316" s="565"/>
      <c r="C316" s="240"/>
      <c r="D316" s="38"/>
      <c r="E316" s="44"/>
      <c r="F316" s="183"/>
      <c r="G316" s="143"/>
      <c r="H316" s="183"/>
      <c r="I316" s="391"/>
      <c r="J316" s="152"/>
      <c r="K316" s="27"/>
      <c r="L316" s="212"/>
      <c r="M316" s="29"/>
      <c r="N316" s="30"/>
    </row>
    <row r="317" spans="2:14" ht="13.5" x14ac:dyDescent="0.15">
      <c r="B317" s="565"/>
      <c r="C317" s="9"/>
      <c r="D317" s="26"/>
      <c r="E317" s="46"/>
      <c r="F317" s="183"/>
      <c r="G317" s="143"/>
      <c r="H317" s="292"/>
      <c r="I317" s="291"/>
      <c r="J317" s="267"/>
      <c r="K317" s="173"/>
      <c r="L317" s="268"/>
      <c r="M317" s="39"/>
      <c r="N317" s="40"/>
    </row>
    <row r="318" spans="2:14" ht="13.5" x14ac:dyDescent="0.15">
      <c r="B318" s="565"/>
      <c r="C318" s="9"/>
      <c r="D318" s="26"/>
      <c r="E318" s="93" t="s">
        <v>178</v>
      </c>
      <c r="F318" s="269" t="s">
        <v>577</v>
      </c>
      <c r="G318" s="415" t="s">
        <v>612</v>
      </c>
      <c r="H318" s="152" t="s">
        <v>577</v>
      </c>
      <c r="I318" s="391" t="s">
        <v>703</v>
      </c>
      <c r="J318" s="152" t="s">
        <v>577</v>
      </c>
      <c r="K318" s="150" t="s">
        <v>525</v>
      </c>
      <c r="L318" s="212" t="s">
        <v>186</v>
      </c>
      <c r="M318" s="85"/>
      <c r="N318" s="42"/>
    </row>
    <row r="319" spans="2:14" ht="13.5" x14ac:dyDescent="0.15">
      <c r="B319" s="565"/>
      <c r="C319" s="12">
        <v>3</v>
      </c>
      <c r="D319" s="26"/>
      <c r="E319" s="44"/>
      <c r="F319" s="152" t="s">
        <v>577</v>
      </c>
      <c r="G319" s="391" t="s">
        <v>613</v>
      </c>
      <c r="H319" s="183"/>
      <c r="I319" s="391"/>
      <c r="J319" s="152" t="s">
        <v>577</v>
      </c>
      <c r="K319" s="27" t="s">
        <v>360</v>
      </c>
      <c r="L319" s="212" t="s">
        <v>220</v>
      </c>
      <c r="M319" s="29"/>
      <c r="N319" s="30"/>
    </row>
    <row r="320" spans="2:14" ht="13.5" customHeight="1" x14ac:dyDescent="0.15">
      <c r="B320" s="565"/>
      <c r="C320" s="12" t="s">
        <v>181</v>
      </c>
      <c r="D320" s="143"/>
      <c r="E320" s="533" t="s">
        <v>369</v>
      </c>
      <c r="F320" s="183"/>
      <c r="G320" s="143"/>
      <c r="H320" s="152" t="s">
        <v>577</v>
      </c>
      <c r="I320" s="391" t="s">
        <v>709</v>
      </c>
      <c r="J320" s="152" t="s">
        <v>577</v>
      </c>
      <c r="K320" s="27" t="s">
        <v>365</v>
      </c>
      <c r="L320" s="212" t="s">
        <v>186</v>
      </c>
      <c r="M320" s="29"/>
      <c r="N320" s="30"/>
    </row>
    <row r="321" spans="2:16" ht="13.5" x14ac:dyDescent="0.15">
      <c r="B321" s="565"/>
      <c r="C321" s="12" t="s">
        <v>182</v>
      </c>
      <c r="D321" s="143"/>
      <c r="E321" s="533"/>
      <c r="F321" s="183"/>
      <c r="G321" s="143"/>
      <c r="H321" s="183"/>
      <c r="I321" s="391"/>
      <c r="J321" s="152" t="s">
        <v>577</v>
      </c>
      <c r="K321" s="27" t="s">
        <v>366</v>
      </c>
      <c r="L321" s="212" t="s">
        <v>220</v>
      </c>
      <c r="M321" s="29"/>
      <c r="N321" s="30"/>
    </row>
    <row r="322" spans="2:16" ht="13.5" x14ac:dyDescent="0.15">
      <c r="B322" s="565"/>
      <c r="C322" s="12" t="s">
        <v>187</v>
      </c>
      <c r="D322" s="143"/>
      <c r="E322" s="533"/>
      <c r="F322" s="183"/>
      <c r="G322" s="143"/>
      <c r="H322" s="183"/>
      <c r="I322" s="222"/>
      <c r="J322" s="152" t="s">
        <v>577</v>
      </c>
      <c r="K322" s="27" t="s">
        <v>367</v>
      </c>
      <c r="L322" s="212" t="s">
        <v>186</v>
      </c>
      <c r="M322" s="29" t="s">
        <v>146</v>
      </c>
      <c r="N322" s="30" t="s">
        <v>146</v>
      </c>
    </row>
    <row r="323" spans="2:16" ht="13.5" x14ac:dyDescent="0.15">
      <c r="B323" s="565"/>
      <c r="C323" s="12" t="s">
        <v>183</v>
      </c>
      <c r="D323" s="143"/>
      <c r="E323" s="533"/>
      <c r="F323" s="183"/>
      <c r="G323" s="143"/>
      <c r="H323" s="183"/>
      <c r="I323" s="143"/>
      <c r="J323" s="152"/>
      <c r="K323" s="23"/>
      <c r="L323" s="212"/>
      <c r="M323" s="29"/>
      <c r="N323" s="30"/>
    </row>
    <row r="324" spans="2:16" ht="13.5" x14ac:dyDescent="0.15">
      <c r="B324" s="565"/>
      <c r="C324" s="12" t="s">
        <v>184</v>
      </c>
      <c r="D324" s="143"/>
      <c r="E324" s="25"/>
      <c r="F324" s="183"/>
      <c r="G324" s="143"/>
      <c r="H324" s="183"/>
      <c r="I324" s="143"/>
      <c r="J324" s="152"/>
      <c r="K324" s="76"/>
      <c r="L324" s="212"/>
      <c r="M324" s="29"/>
      <c r="N324" s="30"/>
    </row>
    <row r="325" spans="2:16" ht="13.5" x14ac:dyDescent="0.15">
      <c r="B325" s="565"/>
      <c r="C325" s="9"/>
      <c r="D325" s="143"/>
      <c r="E325" s="44" t="s">
        <v>501</v>
      </c>
      <c r="F325" s="183"/>
      <c r="G325" s="143"/>
      <c r="H325" s="183"/>
      <c r="I325" s="143"/>
      <c r="J325" s="152"/>
      <c r="K325" s="75"/>
      <c r="L325" s="237"/>
      <c r="M325" s="44"/>
      <c r="N325" s="138"/>
    </row>
    <row r="326" spans="2:16" ht="13.5" x14ac:dyDescent="0.15">
      <c r="B326" s="565"/>
      <c r="C326" s="9"/>
      <c r="D326" s="26"/>
      <c r="E326" s="25"/>
      <c r="F326" s="183"/>
      <c r="G326" s="143"/>
      <c r="H326" s="183"/>
      <c r="I326" s="143"/>
      <c r="J326" s="152"/>
      <c r="K326" s="75"/>
      <c r="L326" s="237"/>
      <c r="M326" s="44"/>
      <c r="N326" s="138"/>
    </row>
    <row r="327" spans="2:16" thickBot="1" x14ac:dyDescent="0.2">
      <c r="B327" s="565"/>
      <c r="C327" s="10"/>
      <c r="D327" s="3"/>
      <c r="E327" s="251"/>
      <c r="F327" s="183"/>
      <c r="G327" s="143"/>
      <c r="H327" s="252"/>
      <c r="I327" s="4"/>
      <c r="J327" s="417"/>
      <c r="K327" s="238"/>
      <c r="L327" s="4"/>
      <c r="M327" s="254"/>
      <c r="N327" s="255"/>
    </row>
    <row r="328" spans="2:16" ht="13.5" x14ac:dyDescent="0.15">
      <c r="B328"/>
      <c r="D328" s="13"/>
      <c r="E328" s="107" t="s">
        <v>164</v>
      </c>
      <c r="F328" s="35" t="s">
        <v>165</v>
      </c>
      <c r="G328" s="35"/>
      <c r="H328" s="35"/>
      <c r="I328" s="34"/>
      <c r="J328" s="37"/>
      <c r="K328" s="75"/>
      <c r="L328" s="23"/>
      <c r="M328" s="23"/>
      <c r="N328" s="23" t="s">
        <v>512</v>
      </c>
    </row>
    <row r="329" spans="2:16" ht="13.5" x14ac:dyDescent="0.15">
      <c r="B329"/>
      <c r="E329" s="31"/>
      <c r="F329" s="32"/>
      <c r="G329" s="32"/>
      <c r="H329" s="32"/>
      <c r="I329" s="23"/>
      <c r="J329" s="37"/>
      <c r="K329" s="75"/>
      <c r="L329" s="23"/>
      <c r="M329" s="516" t="s">
        <v>214</v>
      </c>
      <c r="N329" s="516"/>
    </row>
    <row r="330" spans="2:16" ht="15" thickBot="1" x14ac:dyDescent="0.2">
      <c r="E330" s="11"/>
      <c r="F330" s="180"/>
      <c r="G330" s="180"/>
      <c r="H330" s="180"/>
      <c r="J330" s="175"/>
      <c r="K330" s="56"/>
      <c r="M330" s="11"/>
      <c r="N330" s="11"/>
    </row>
    <row r="331" spans="2:16" ht="14.25" customHeight="1" x14ac:dyDescent="0.15">
      <c r="B331" s="566" t="s">
        <v>801</v>
      </c>
      <c r="C331" s="435">
        <v>2</v>
      </c>
      <c r="D331" s="395" t="s">
        <v>370</v>
      </c>
      <c r="E331" s="265" t="s">
        <v>6</v>
      </c>
      <c r="F331" s="397" t="s">
        <v>577</v>
      </c>
      <c r="G331" s="390" t="s">
        <v>612</v>
      </c>
      <c r="H331" s="397" t="s">
        <v>577</v>
      </c>
      <c r="I331" s="297" t="s">
        <v>723</v>
      </c>
      <c r="J331" s="397" t="s">
        <v>577</v>
      </c>
      <c r="K331" s="207" t="s">
        <v>7</v>
      </c>
      <c r="L331" s="208" t="s">
        <v>186</v>
      </c>
      <c r="M331" s="41"/>
      <c r="N331" s="84"/>
      <c r="P331" s="355" t="s">
        <v>621</v>
      </c>
    </row>
    <row r="332" spans="2:16" ht="14.25" customHeight="1" x14ac:dyDescent="0.15">
      <c r="B332" s="565"/>
      <c r="C332" s="539" t="s">
        <v>219</v>
      </c>
      <c r="D332" s="189" t="s">
        <v>710</v>
      </c>
      <c r="E332" s="266" t="s">
        <v>218</v>
      </c>
      <c r="F332" s="152" t="s">
        <v>577</v>
      </c>
      <c r="G332" s="391" t="s">
        <v>613</v>
      </c>
      <c r="H332" s="152" t="s">
        <v>577</v>
      </c>
      <c r="I332" s="294" t="s">
        <v>724</v>
      </c>
      <c r="J332" s="152" t="s">
        <v>577</v>
      </c>
      <c r="K332" s="27" t="s">
        <v>371</v>
      </c>
      <c r="L332" s="212"/>
      <c r="M332" s="29" t="s">
        <v>146</v>
      </c>
      <c r="N332" s="30" t="s">
        <v>146</v>
      </c>
      <c r="P332" s="356" t="s">
        <v>622</v>
      </c>
    </row>
    <row r="333" spans="2:16" ht="14.25" customHeight="1" x14ac:dyDescent="0.15">
      <c r="B333" s="565"/>
      <c r="C333" s="539"/>
      <c r="D333" s="189"/>
      <c r="E333" s="266"/>
      <c r="F333" s="152"/>
      <c r="G333" s="391"/>
      <c r="H333" s="152"/>
      <c r="I333" s="294"/>
      <c r="J333" s="152"/>
      <c r="K333" s="27"/>
      <c r="L333" s="212"/>
      <c r="M333" s="29"/>
      <c r="N333" s="30"/>
      <c r="P333" s="355" t="s">
        <v>623</v>
      </c>
    </row>
    <row r="334" spans="2:16" thickBot="1" x14ac:dyDescent="0.2">
      <c r="B334" s="565"/>
      <c r="C334" s="539"/>
      <c r="D334" s="189"/>
      <c r="E334" s="47"/>
      <c r="F334" s="183"/>
      <c r="G334" s="143"/>
      <c r="H334" s="183"/>
      <c r="I334" s="294"/>
      <c r="J334" s="152"/>
      <c r="K334" s="27"/>
      <c r="L334" s="278"/>
      <c r="M334" s="29"/>
      <c r="N334" s="30"/>
      <c r="P334" s="356" t="s">
        <v>624</v>
      </c>
    </row>
    <row r="335" spans="2:16" ht="13.5" x14ac:dyDescent="0.15">
      <c r="B335" s="565"/>
      <c r="C335" s="432">
        <v>4</v>
      </c>
      <c r="D335" s="333"/>
      <c r="E335" s="44" t="s">
        <v>25</v>
      </c>
      <c r="F335" s="397" t="s">
        <v>577</v>
      </c>
      <c r="G335" s="390" t="s">
        <v>612</v>
      </c>
      <c r="H335" s="397" t="s">
        <v>577</v>
      </c>
      <c r="I335" s="297" t="s">
        <v>616</v>
      </c>
      <c r="J335" s="397" t="s">
        <v>577</v>
      </c>
      <c r="K335" s="207" t="s">
        <v>669</v>
      </c>
      <c r="L335" s="212" t="s">
        <v>220</v>
      </c>
      <c r="M335" s="334"/>
      <c r="N335" s="335"/>
      <c r="P335" s="355" t="s">
        <v>710</v>
      </c>
    </row>
    <row r="336" spans="2:16" ht="14.25" customHeight="1" x14ac:dyDescent="0.15">
      <c r="B336" s="565"/>
      <c r="C336" s="433" t="s">
        <v>745</v>
      </c>
      <c r="D336" s="273"/>
      <c r="E336" s="540" t="s">
        <v>578</v>
      </c>
      <c r="F336" s="152" t="s">
        <v>577</v>
      </c>
      <c r="G336" s="391" t="s">
        <v>613</v>
      </c>
      <c r="H336" s="152" t="s">
        <v>577</v>
      </c>
      <c r="I336" s="294" t="s">
        <v>627</v>
      </c>
      <c r="J336" s="152"/>
      <c r="K336" s="27" t="s">
        <v>670</v>
      </c>
      <c r="L336" s="370"/>
      <c r="M336" s="29" t="s">
        <v>146</v>
      </c>
      <c r="N336" s="371" t="s">
        <v>146</v>
      </c>
    </row>
    <row r="337" spans="2:14" ht="13.5" x14ac:dyDescent="0.15">
      <c r="B337" s="565"/>
      <c r="C337" s="433" t="s">
        <v>754</v>
      </c>
      <c r="D337" s="271"/>
      <c r="E337" s="540"/>
      <c r="F337" s="183"/>
      <c r="G337" s="143"/>
      <c r="H337" s="183"/>
      <c r="I337" s="294"/>
      <c r="J337" s="152" t="s">
        <v>577</v>
      </c>
      <c r="K337" s="27" t="s">
        <v>372</v>
      </c>
      <c r="L337" s="212" t="s">
        <v>220</v>
      </c>
      <c r="M337" s="44"/>
      <c r="N337" s="138"/>
    </row>
    <row r="338" spans="2:14" ht="14.25" customHeight="1" x14ac:dyDescent="0.15">
      <c r="B338" s="565"/>
      <c r="C338" s="433" t="s">
        <v>746</v>
      </c>
      <c r="D338" s="541" t="s">
        <v>8</v>
      </c>
      <c r="E338" s="46"/>
      <c r="F338" s="183"/>
      <c r="G338" s="143"/>
      <c r="H338" s="292"/>
      <c r="I338" s="295"/>
      <c r="J338" s="152"/>
      <c r="K338" s="368"/>
      <c r="L338" s="372"/>
      <c r="M338" s="29"/>
      <c r="N338" s="40"/>
    </row>
    <row r="339" spans="2:14" ht="13.5" x14ac:dyDescent="0.15">
      <c r="B339" s="565"/>
      <c r="C339" s="433" t="s">
        <v>747</v>
      </c>
      <c r="D339" s="541"/>
      <c r="E339" s="137" t="s">
        <v>671</v>
      </c>
      <c r="F339" s="269" t="s">
        <v>577</v>
      </c>
      <c r="G339" s="415" t="s">
        <v>612</v>
      </c>
      <c r="H339" s="152" t="s">
        <v>577</v>
      </c>
      <c r="I339" s="294" t="s">
        <v>616</v>
      </c>
      <c r="J339" s="269" t="s">
        <v>577</v>
      </c>
      <c r="K339" s="151" t="s">
        <v>579</v>
      </c>
      <c r="L339" s="212" t="s">
        <v>186</v>
      </c>
      <c r="M339" s="229"/>
      <c r="N339" s="138"/>
    </row>
    <row r="340" spans="2:14" ht="13.5" x14ac:dyDescent="0.15">
      <c r="B340" s="565"/>
      <c r="C340" s="433" t="s">
        <v>374</v>
      </c>
      <c r="D340" s="541"/>
      <c r="E340" s="137" t="s">
        <v>10</v>
      </c>
      <c r="F340" s="152" t="s">
        <v>577</v>
      </c>
      <c r="G340" s="391" t="s">
        <v>613</v>
      </c>
      <c r="H340" s="152" t="s">
        <v>577</v>
      </c>
      <c r="I340" s="294" t="s">
        <v>627</v>
      </c>
      <c r="J340" s="152" t="s">
        <v>577</v>
      </c>
      <c r="K340" s="27" t="s">
        <v>27</v>
      </c>
      <c r="L340" s="212" t="s">
        <v>220</v>
      </c>
      <c r="M340" s="44"/>
      <c r="N340" s="138"/>
    </row>
    <row r="341" spans="2:14" ht="14.25" customHeight="1" x14ac:dyDescent="0.15">
      <c r="B341" s="565"/>
      <c r="C341" s="433" t="s">
        <v>748</v>
      </c>
      <c r="D341" s="541"/>
      <c r="E341" s="137" t="s">
        <v>11</v>
      </c>
      <c r="F341" s="183"/>
      <c r="G341" s="143"/>
      <c r="I341" s="294"/>
      <c r="J341" s="152" t="s">
        <v>577</v>
      </c>
      <c r="K341" s="27" t="s">
        <v>580</v>
      </c>
      <c r="L341" s="212" t="s">
        <v>186</v>
      </c>
      <c r="M341" s="29" t="s">
        <v>146</v>
      </c>
      <c r="N341" s="30" t="s">
        <v>146</v>
      </c>
    </row>
    <row r="342" spans="2:14" ht="13.5" x14ac:dyDescent="0.15">
      <c r="B342" s="565"/>
      <c r="C342" s="433" t="s">
        <v>749</v>
      </c>
      <c r="D342" s="38" t="s">
        <v>316</v>
      </c>
      <c r="E342" s="137"/>
      <c r="F342" s="183"/>
      <c r="G342" s="143"/>
      <c r="I342" s="294"/>
      <c r="J342" s="152" t="s">
        <v>577</v>
      </c>
      <c r="K342" s="27" t="s">
        <v>28</v>
      </c>
      <c r="L342" s="212" t="s">
        <v>220</v>
      </c>
      <c r="M342" s="29"/>
      <c r="N342" s="30"/>
    </row>
    <row r="343" spans="2:14" ht="13.5" x14ac:dyDescent="0.15">
      <c r="B343" s="565"/>
      <c r="C343" s="433" t="s">
        <v>750</v>
      </c>
      <c r="D343" s="513" t="s">
        <v>373</v>
      </c>
      <c r="E343" s="373"/>
      <c r="F343" s="292"/>
      <c r="G343" s="291"/>
      <c r="H343" s="292"/>
      <c r="I343" s="295"/>
      <c r="J343" s="267"/>
      <c r="K343" s="173"/>
      <c r="L343" s="149"/>
      <c r="M343" s="39"/>
      <c r="N343" s="40"/>
    </row>
    <row r="344" spans="2:14" ht="14.25" customHeight="1" x14ac:dyDescent="0.15">
      <c r="B344" s="565"/>
      <c r="C344" s="433" t="s">
        <v>187</v>
      </c>
      <c r="D344" s="513"/>
      <c r="E344" s="137" t="s">
        <v>375</v>
      </c>
      <c r="F344" s="152" t="s">
        <v>577</v>
      </c>
      <c r="G344" s="391" t="s">
        <v>612</v>
      </c>
      <c r="H344" s="152" t="s">
        <v>577</v>
      </c>
      <c r="I344" s="294" t="s">
        <v>616</v>
      </c>
      <c r="J344" s="152" t="s">
        <v>577</v>
      </c>
      <c r="K344" s="27" t="s">
        <v>12</v>
      </c>
      <c r="L344" s="212" t="s">
        <v>220</v>
      </c>
      <c r="M344" s="44"/>
      <c r="N344" s="374"/>
    </row>
    <row r="345" spans="2:14" ht="13.5" x14ac:dyDescent="0.15">
      <c r="B345" s="565"/>
      <c r="C345" s="433" t="s">
        <v>751</v>
      </c>
      <c r="D345" s="513"/>
      <c r="E345" s="137"/>
      <c r="F345" s="152" t="s">
        <v>577</v>
      </c>
      <c r="G345" s="391" t="s">
        <v>613</v>
      </c>
      <c r="H345" s="152" t="s">
        <v>577</v>
      </c>
      <c r="I345" s="294" t="s">
        <v>627</v>
      </c>
      <c r="J345" s="152" t="s">
        <v>577</v>
      </c>
      <c r="K345" s="151" t="s">
        <v>13</v>
      </c>
      <c r="L345" s="212" t="s">
        <v>220</v>
      </c>
      <c r="M345" s="29" t="s">
        <v>146</v>
      </c>
      <c r="N345" s="30" t="s">
        <v>146</v>
      </c>
    </row>
    <row r="346" spans="2:14" ht="13.5" customHeight="1" x14ac:dyDescent="0.15">
      <c r="B346" s="565"/>
      <c r="C346" s="433" t="s">
        <v>752</v>
      </c>
      <c r="D346" s="92"/>
      <c r="E346" s="375"/>
      <c r="F346" s="183"/>
      <c r="G346" s="143"/>
      <c r="H346" s="183"/>
      <c r="I346" s="295"/>
      <c r="J346" s="267"/>
      <c r="K346" s="81"/>
      <c r="L346" s="89"/>
      <c r="M346" s="46"/>
      <c r="N346" s="274"/>
    </row>
    <row r="347" spans="2:14" ht="13.5" x14ac:dyDescent="0.15">
      <c r="B347" s="565"/>
      <c r="C347" s="433" t="s">
        <v>156</v>
      </c>
      <c r="D347" s="92"/>
      <c r="E347" s="507" t="s">
        <v>376</v>
      </c>
      <c r="F347" s="269" t="s">
        <v>577</v>
      </c>
      <c r="G347" s="415" t="s">
        <v>612</v>
      </c>
      <c r="H347" s="269" t="s">
        <v>577</v>
      </c>
      <c r="I347" s="294" t="s">
        <v>616</v>
      </c>
      <c r="J347" s="269" t="s">
        <v>577</v>
      </c>
      <c r="K347" s="27" t="s">
        <v>216</v>
      </c>
      <c r="L347" s="212" t="s">
        <v>186</v>
      </c>
      <c r="M347" s="505" t="s">
        <v>146</v>
      </c>
      <c r="N347" s="501" t="s">
        <v>146</v>
      </c>
    </row>
    <row r="348" spans="2:14" ht="13.5" x14ac:dyDescent="0.15">
      <c r="B348" s="565"/>
      <c r="C348" s="433" t="s">
        <v>753</v>
      </c>
      <c r="D348" s="275"/>
      <c r="E348" s="536"/>
      <c r="F348" s="267" t="s">
        <v>577</v>
      </c>
      <c r="G348" s="418" t="s">
        <v>613</v>
      </c>
      <c r="H348" s="267" t="s">
        <v>577</v>
      </c>
      <c r="I348" s="295" t="s">
        <v>627</v>
      </c>
      <c r="J348" s="267" t="s">
        <v>577</v>
      </c>
      <c r="K348" s="276" t="s">
        <v>377</v>
      </c>
      <c r="L348" s="214" t="s">
        <v>220</v>
      </c>
      <c r="M348" s="506"/>
      <c r="N348" s="502"/>
    </row>
    <row r="349" spans="2:14" ht="13.5" x14ac:dyDescent="0.15">
      <c r="B349" s="565"/>
      <c r="C349" s="433" t="s">
        <v>188</v>
      </c>
      <c r="D349" s="87" t="s">
        <v>378</v>
      </c>
      <c r="E349" s="507" t="s">
        <v>379</v>
      </c>
      <c r="F349" s="152" t="s">
        <v>577</v>
      </c>
      <c r="G349" s="391" t="s">
        <v>612</v>
      </c>
      <c r="H349" s="152" t="s">
        <v>577</v>
      </c>
      <c r="I349" s="294" t="s">
        <v>616</v>
      </c>
      <c r="J349" s="152" t="s">
        <v>577</v>
      </c>
      <c r="K349" s="32" t="s">
        <v>380</v>
      </c>
      <c r="L349" s="212" t="s">
        <v>186</v>
      </c>
      <c r="M349" s="44"/>
      <c r="N349" s="138"/>
    </row>
    <row r="350" spans="2:14" ht="14.25" customHeight="1" x14ac:dyDescent="0.15">
      <c r="B350" s="565"/>
      <c r="C350" s="433" t="s">
        <v>444</v>
      </c>
      <c r="D350" s="537" t="s">
        <v>381</v>
      </c>
      <c r="E350" s="508"/>
      <c r="F350" s="152" t="s">
        <v>577</v>
      </c>
      <c r="G350" s="391" t="s">
        <v>613</v>
      </c>
      <c r="H350" s="152" t="s">
        <v>577</v>
      </c>
      <c r="I350" s="294" t="s">
        <v>627</v>
      </c>
      <c r="J350" s="152" t="s">
        <v>577</v>
      </c>
      <c r="K350" s="80" t="s">
        <v>382</v>
      </c>
      <c r="L350" s="212" t="s">
        <v>186</v>
      </c>
      <c r="M350" s="29" t="s">
        <v>146</v>
      </c>
      <c r="N350" s="30" t="s">
        <v>146</v>
      </c>
    </row>
    <row r="351" spans="2:14" ht="14.25" customHeight="1" thickBot="1" x14ac:dyDescent="0.2">
      <c r="B351" s="565"/>
      <c r="C351" s="433" t="s">
        <v>445</v>
      </c>
      <c r="D351" s="538"/>
      <c r="E351" s="47"/>
      <c r="F351" s="183"/>
      <c r="G351" s="143"/>
      <c r="H351" s="302" t="s">
        <v>577</v>
      </c>
      <c r="I351" s="301"/>
      <c r="J351" s="152" t="s">
        <v>577</v>
      </c>
      <c r="K351" s="277" t="s">
        <v>383</v>
      </c>
      <c r="L351" s="234" t="s">
        <v>186</v>
      </c>
      <c r="M351" s="47"/>
      <c r="N351" s="139"/>
    </row>
    <row r="352" spans="2:14" ht="13.5" x14ac:dyDescent="0.15">
      <c r="B352" s="565"/>
      <c r="C352" s="433" t="s">
        <v>446</v>
      </c>
      <c r="D352" s="87" t="s">
        <v>14</v>
      </c>
      <c r="E352" s="528" t="s">
        <v>384</v>
      </c>
      <c r="F352" s="397" t="s">
        <v>577</v>
      </c>
      <c r="G352" s="390" t="s">
        <v>612</v>
      </c>
      <c r="H352" s="152" t="s">
        <v>577</v>
      </c>
      <c r="I352" s="297" t="s">
        <v>616</v>
      </c>
      <c r="J352" s="397" t="s">
        <v>577</v>
      </c>
      <c r="K352" s="35" t="s">
        <v>15</v>
      </c>
      <c r="L352" s="212" t="s">
        <v>220</v>
      </c>
      <c r="M352" s="41"/>
      <c r="N352" s="84"/>
    </row>
    <row r="353" spans="2:14" ht="13.5" x14ac:dyDescent="0.15">
      <c r="B353" s="565"/>
      <c r="C353" s="433"/>
      <c r="D353" s="187" t="s">
        <v>385</v>
      </c>
      <c r="E353" s="508"/>
      <c r="F353" s="152" t="s">
        <v>577</v>
      </c>
      <c r="G353" s="391" t="s">
        <v>613</v>
      </c>
      <c r="H353" s="152" t="s">
        <v>577</v>
      </c>
      <c r="I353" s="294" t="s">
        <v>627</v>
      </c>
      <c r="J353" s="152" t="s">
        <v>577</v>
      </c>
      <c r="K353" s="151" t="s">
        <v>9</v>
      </c>
      <c r="L353" s="212" t="s">
        <v>220</v>
      </c>
      <c r="M353" s="29"/>
      <c r="N353" s="30"/>
    </row>
    <row r="354" spans="2:14" ht="14.25" customHeight="1" x14ac:dyDescent="0.15">
      <c r="B354" s="565"/>
      <c r="C354" s="433"/>
      <c r="D354" s="38"/>
      <c r="E354" s="508"/>
      <c r="F354" s="183"/>
      <c r="G354" s="143"/>
      <c r="H354" s="183"/>
      <c r="I354" s="294"/>
      <c r="J354" s="152" t="s">
        <v>577</v>
      </c>
      <c r="K354" s="511" t="s">
        <v>386</v>
      </c>
      <c r="L354" s="212" t="s">
        <v>186</v>
      </c>
      <c r="M354" s="29" t="s">
        <v>146</v>
      </c>
      <c r="N354" s="30" t="s">
        <v>146</v>
      </c>
    </row>
    <row r="355" spans="2:14" ht="13.5" x14ac:dyDescent="0.15">
      <c r="B355" s="565"/>
      <c r="C355" s="433"/>
      <c r="E355" s="44"/>
      <c r="F355" s="183"/>
      <c r="G355" s="143"/>
      <c r="H355" s="183"/>
      <c r="I355" s="294"/>
      <c r="J355" s="152"/>
      <c r="K355" s="511"/>
      <c r="L355" s="45"/>
      <c r="M355" s="44"/>
      <c r="N355" s="138"/>
    </row>
    <row r="356" spans="2:14" ht="13.5" x14ac:dyDescent="0.15">
      <c r="B356" s="565"/>
      <c r="C356" s="433"/>
      <c r="D356" s="38" t="s">
        <v>316</v>
      </c>
      <c r="E356" s="279"/>
      <c r="F356" s="183"/>
      <c r="G356" s="143"/>
      <c r="H356" s="292"/>
      <c r="I356" s="295"/>
      <c r="J356" s="267"/>
      <c r="K356" s="512"/>
      <c r="L356" s="89"/>
      <c r="M356" s="39"/>
      <c r="N356" s="40"/>
    </row>
    <row r="357" spans="2:14" ht="13.5" x14ac:dyDescent="0.15">
      <c r="B357" s="565"/>
      <c r="C357" s="433"/>
      <c r="D357" s="513" t="s">
        <v>387</v>
      </c>
      <c r="E357" s="507" t="s">
        <v>388</v>
      </c>
      <c r="F357" s="269" t="s">
        <v>577</v>
      </c>
      <c r="G357" s="415" t="s">
        <v>612</v>
      </c>
      <c r="H357" s="152" t="s">
        <v>577</v>
      </c>
      <c r="I357" s="294" t="s">
        <v>616</v>
      </c>
      <c r="J357" s="269" t="s">
        <v>577</v>
      </c>
      <c r="K357" s="32" t="s">
        <v>389</v>
      </c>
      <c r="L357" s="212" t="s">
        <v>220</v>
      </c>
      <c r="M357" s="29"/>
      <c r="N357" s="30"/>
    </row>
    <row r="358" spans="2:14" ht="13.5" x14ac:dyDescent="0.15">
      <c r="B358" s="565"/>
      <c r="C358" s="433"/>
      <c r="D358" s="514"/>
      <c r="E358" s="508"/>
      <c r="F358" s="152" t="s">
        <v>577</v>
      </c>
      <c r="G358" s="391" t="s">
        <v>613</v>
      </c>
      <c r="H358" s="152" t="s">
        <v>577</v>
      </c>
      <c r="I358" s="294" t="s">
        <v>627</v>
      </c>
      <c r="J358" s="152" t="s">
        <v>577</v>
      </c>
      <c r="K358" s="32" t="s">
        <v>390</v>
      </c>
      <c r="L358" s="212" t="s">
        <v>220</v>
      </c>
      <c r="M358" s="29" t="s">
        <v>146</v>
      </c>
      <c r="N358" s="30" t="s">
        <v>146</v>
      </c>
    </row>
    <row r="359" spans="2:14" ht="13.5" x14ac:dyDescent="0.15">
      <c r="B359" s="565"/>
      <c r="C359" s="433"/>
      <c r="D359" s="38"/>
      <c r="E359" s="270" t="s">
        <v>391</v>
      </c>
      <c r="F359" s="183"/>
      <c r="G359" s="143"/>
      <c r="H359" s="183"/>
      <c r="I359" s="294"/>
      <c r="J359" s="152" t="s">
        <v>577</v>
      </c>
      <c r="K359" s="32" t="s">
        <v>392</v>
      </c>
      <c r="L359" s="212" t="s">
        <v>220</v>
      </c>
      <c r="M359" s="29"/>
      <c r="N359" s="30"/>
    </row>
    <row r="360" spans="2:14" ht="13.5" x14ac:dyDescent="0.15">
      <c r="B360" s="565"/>
      <c r="C360" s="433"/>
      <c r="D360" s="509" t="s">
        <v>448</v>
      </c>
      <c r="E360" s="280"/>
      <c r="F360" s="421"/>
      <c r="G360" s="422"/>
      <c r="H360" s="183"/>
      <c r="I360" s="394"/>
      <c r="J360" s="152" t="s">
        <v>577</v>
      </c>
      <c r="K360" s="281" t="s">
        <v>393</v>
      </c>
      <c r="L360" s="420" t="s">
        <v>220</v>
      </c>
      <c r="M360" s="282"/>
      <c r="N360" s="283"/>
    </row>
    <row r="361" spans="2:14" ht="13.5" x14ac:dyDescent="0.15">
      <c r="B361" s="565"/>
      <c r="C361" s="433"/>
      <c r="D361" s="509"/>
      <c r="E361" s="508" t="s">
        <v>388</v>
      </c>
      <c r="F361" s="152" t="s">
        <v>577</v>
      </c>
      <c r="G361" s="391" t="s">
        <v>612</v>
      </c>
      <c r="H361" s="419" t="s">
        <v>577</v>
      </c>
      <c r="I361" s="294" t="s">
        <v>616</v>
      </c>
      <c r="J361" s="419" t="s">
        <v>577</v>
      </c>
      <c r="K361" s="32" t="s">
        <v>394</v>
      </c>
      <c r="L361" s="212" t="s">
        <v>220</v>
      </c>
      <c r="M361" s="29"/>
      <c r="N361" s="30"/>
    </row>
    <row r="362" spans="2:14" ht="13.5" x14ac:dyDescent="0.15">
      <c r="B362" s="565"/>
      <c r="C362" s="433"/>
      <c r="D362" s="509"/>
      <c r="E362" s="508"/>
      <c r="F362" s="152" t="s">
        <v>577</v>
      </c>
      <c r="G362" s="391" t="s">
        <v>613</v>
      </c>
      <c r="H362" s="152" t="s">
        <v>577</v>
      </c>
      <c r="I362" s="294" t="s">
        <v>627</v>
      </c>
      <c r="J362" s="152" t="s">
        <v>577</v>
      </c>
      <c r="K362" s="32" t="s">
        <v>392</v>
      </c>
      <c r="L362" s="212" t="s">
        <v>220</v>
      </c>
      <c r="M362" s="29" t="s">
        <v>146</v>
      </c>
      <c r="N362" s="30" t="s">
        <v>146</v>
      </c>
    </row>
    <row r="363" spans="2:14" ht="13.5" x14ac:dyDescent="0.15">
      <c r="B363" s="584"/>
      <c r="C363" s="433"/>
      <c r="D363" s="515"/>
      <c r="E363" s="284" t="s">
        <v>395</v>
      </c>
      <c r="F363" s="292"/>
      <c r="G363" s="291"/>
      <c r="H363" s="292"/>
      <c r="I363" s="295"/>
      <c r="J363" s="267" t="s">
        <v>577</v>
      </c>
      <c r="K363" s="276" t="s">
        <v>396</v>
      </c>
      <c r="L363" s="214" t="s">
        <v>220</v>
      </c>
      <c r="M363" s="39"/>
      <c r="N363" s="40"/>
    </row>
    <row r="364" spans="2:14" ht="13.5" x14ac:dyDescent="0.15">
      <c r="B364" s="584"/>
      <c r="C364" s="433"/>
      <c r="D364" s="38" t="s">
        <v>378</v>
      </c>
      <c r="E364" s="507" t="s">
        <v>397</v>
      </c>
      <c r="F364" s="152" t="s">
        <v>577</v>
      </c>
      <c r="G364" s="391" t="s">
        <v>612</v>
      </c>
      <c r="H364" s="152" t="s">
        <v>577</v>
      </c>
      <c r="I364" s="294" t="s">
        <v>616</v>
      </c>
      <c r="J364" s="152" t="s">
        <v>577</v>
      </c>
      <c r="K364" s="285" t="s">
        <v>287</v>
      </c>
      <c r="L364" s="212" t="s">
        <v>220</v>
      </c>
      <c r="M364" s="29"/>
      <c r="N364" s="30"/>
    </row>
    <row r="365" spans="2:14" ht="13.5" x14ac:dyDescent="0.15">
      <c r="B365" s="584"/>
      <c r="C365" s="433"/>
      <c r="D365" s="509" t="s">
        <v>398</v>
      </c>
      <c r="E365" s="508"/>
      <c r="F365" s="152" t="s">
        <v>577</v>
      </c>
      <c r="G365" s="391" t="s">
        <v>613</v>
      </c>
      <c r="H365" s="152" t="s">
        <v>577</v>
      </c>
      <c r="I365" s="294" t="s">
        <v>627</v>
      </c>
      <c r="J365" s="152" t="s">
        <v>577</v>
      </c>
      <c r="K365" s="151" t="s">
        <v>399</v>
      </c>
      <c r="L365" s="212" t="s">
        <v>220</v>
      </c>
      <c r="M365" s="29"/>
      <c r="N365" s="30"/>
    </row>
    <row r="366" spans="2:14" ht="13.5" x14ac:dyDescent="0.15">
      <c r="B366" s="584"/>
      <c r="C366" s="433"/>
      <c r="D366" s="509"/>
      <c r="E366" s="137"/>
      <c r="F366" s="183"/>
      <c r="G366" s="143"/>
      <c r="H366" s="183"/>
      <c r="I366" s="294"/>
      <c r="J366" s="152" t="s">
        <v>577</v>
      </c>
      <c r="K366" s="151" t="s">
        <v>289</v>
      </c>
      <c r="L366" s="212" t="s">
        <v>220</v>
      </c>
      <c r="M366" s="29" t="s">
        <v>146</v>
      </c>
      <c r="N366" s="30" t="s">
        <v>146</v>
      </c>
    </row>
    <row r="367" spans="2:14" ht="13.5" x14ac:dyDescent="0.15">
      <c r="B367" s="584"/>
      <c r="C367" s="433"/>
      <c r="D367" s="509"/>
      <c r="E367" s="137"/>
      <c r="F367" s="183"/>
      <c r="G367" s="143"/>
      <c r="H367" s="183"/>
      <c r="I367" s="294"/>
      <c r="J367" s="152" t="s">
        <v>577</v>
      </c>
      <c r="K367" s="151" t="s">
        <v>400</v>
      </c>
      <c r="L367" s="212" t="s">
        <v>220</v>
      </c>
      <c r="M367" s="29"/>
      <c r="N367" s="30"/>
    </row>
    <row r="368" spans="2:14" thickBot="1" x14ac:dyDescent="0.2">
      <c r="B368" s="584"/>
      <c r="C368" s="434"/>
      <c r="D368" s="510"/>
      <c r="E368" s="47"/>
      <c r="F368" s="300"/>
      <c r="G368" s="224"/>
      <c r="H368" s="300"/>
      <c r="I368" s="301"/>
      <c r="J368" s="302" t="s">
        <v>577</v>
      </c>
      <c r="K368" s="286" t="s">
        <v>51</v>
      </c>
      <c r="L368" s="234" t="s">
        <v>220</v>
      </c>
      <c r="M368" s="47"/>
      <c r="N368" s="139"/>
    </row>
    <row r="369" spans="2:16" ht="13.5" x14ac:dyDescent="0.15">
      <c r="B369"/>
      <c r="D369" s="23"/>
      <c r="E369" s="31" t="s">
        <v>164</v>
      </c>
      <c r="F369" s="32" t="s">
        <v>165</v>
      </c>
      <c r="G369" s="32"/>
      <c r="H369" s="32"/>
      <c r="I369" s="32"/>
      <c r="J369" s="32"/>
      <c r="K369" s="23"/>
      <c r="L369" s="177"/>
      <c r="M369" s="177"/>
      <c r="N369" s="76" t="s">
        <v>507</v>
      </c>
    </row>
    <row r="370" spans="2:16" ht="13.5" x14ac:dyDescent="0.15">
      <c r="B370"/>
      <c r="D370" s="23"/>
      <c r="E370" s="23"/>
      <c r="F370" s="23"/>
      <c r="G370" s="23"/>
      <c r="H370" s="23"/>
      <c r="I370" s="23"/>
      <c r="J370" s="23"/>
      <c r="K370" s="23"/>
      <c r="L370" s="23"/>
      <c r="M370" s="516" t="s">
        <v>214</v>
      </c>
      <c r="N370" s="516"/>
    </row>
    <row r="371" spans="2:16" ht="15" thickBot="1" x14ac:dyDescent="0.2">
      <c r="B371" s="185"/>
      <c r="C371" s="14"/>
      <c r="D371" s="181"/>
      <c r="E371" s="182"/>
      <c r="F371" s="23"/>
      <c r="G371" s="23"/>
      <c r="H371" s="23"/>
      <c r="I371" s="32"/>
      <c r="J371" s="37"/>
      <c r="K371" s="32"/>
      <c r="L371" s="37"/>
      <c r="M371" s="49"/>
      <c r="N371" s="49"/>
    </row>
    <row r="372" spans="2:16" ht="14.25" customHeight="1" x14ac:dyDescent="0.15">
      <c r="B372" s="566" t="s">
        <v>794</v>
      </c>
      <c r="C372" s="503" t="s">
        <v>449</v>
      </c>
      <c r="D372" s="517" t="s">
        <v>401</v>
      </c>
      <c r="E372" s="296" t="s">
        <v>54</v>
      </c>
      <c r="F372" s="397" t="s">
        <v>577</v>
      </c>
      <c r="G372" s="390" t="s">
        <v>612</v>
      </c>
      <c r="H372" s="397" t="s">
        <v>577</v>
      </c>
      <c r="I372" s="396" t="s">
        <v>725</v>
      </c>
      <c r="J372" s="397" t="s">
        <v>577</v>
      </c>
      <c r="K372" s="444" t="s">
        <v>402</v>
      </c>
      <c r="L372" s="208" t="s">
        <v>220</v>
      </c>
      <c r="M372" s="41"/>
      <c r="N372" s="84"/>
    </row>
    <row r="373" spans="2:16" ht="14.25" customHeight="1" x14ac:dyDescent="0.15">
      <c r="B373" s="565"/>
      <c r="C373" s="504"/>
      <c r="D373" s="514"/>
      <c r="E373" s="518" t="s">
        <v>450</v>
      </c>
      <c r="F373" s="152" t="s">
        <v>577</v>
      </c>
      <c r="G373" s="391" t="s">
        <v>613</v>
      </c>
      <c r="H373" s="152" t="s">
        <v>577</v>
      </c>
      <c r="I373" s="288" t="s">
        <v>627</v>
      </c>
      <c r="J373" s="152" t="s">
        <v>577</v>
      </c>
      <c r="K373" s="445" t="s">
        <v>403</v>
      </c>
      <c r="L373" s="212" t="s">
        <v>220</v>
      </c>
      <c r="M373" s="29" t="s">
        <v>146</v>
      </c>
      <c r="N373" s="30" t="s">
        <v>146</v>
      </c>
    </row>
    <row r="374" spans="2:16" ht="13.5" x14ac:dyDescent="0.15">
      <c r="B374" s="565"/>
      <c r="C374" s="504"/>
      <c r="D374" s="140" t="s">
        <v>404</v>
      </c>
      <c r="E374" s="519"/>
      <c r="F374" s="412"/>
      <c r="G374" s="378"/>
      <c r="H374" s="292"/>
      <c r="I374" s="291"/>
      <c r="J374" s="267" t="s">
        <v>577</v>
      </c>
      <c r="K374" s="446" t="s">
        <v>405</v>
      </c>
      <c r="L374" s="214" t="s">
        <v>220</v>
      </c>
      <c r="M374" s="39"/>
      <c r="N374" s="40"/>
    </row>
    <row r="375" spans="2:16" ht="13.5" x14ac:dyDescent="0.15">
      <c r="B375" s="565"/>
      <c r="C375" s="504"/>
      <c r="D375" s="38" t="s">
        <v>710</v>
      </c>
      <c r="E375" s="142" t="s">
        <v>375</v>
      </c>
      <c r="F375" s="152" t="s">
        <v>577</v>
      </c>
      <c r="G375" s="391" t="s">
        <v>612</v>
      </c>
      <c r="H375" s="152" t="s">
        <v>577</v>
      </c>
      <c r="I375" s="299" t="s">
        <v>616</v>
      </c>
      <c r="J375" s="152" t="s">
        <v>577</v>
      </c>
      <c r="K375" s="447" t="s">
        <v>12</v>
      </c>
      <c r="L375" s="212" t="s">
        <v>220</v>
      </c>
      <c r="M375" s="29"/>
      <c r="N375" s="30"/>
    </row>
    <row r="376" spans="2:16" ht="13.5" x14ac:dyDescent="0.15">
      <c r="B376" s="565"/>
      <c r="C376" s="504"/>
      <c r="D376" s="520" t="s">
        <v>406</v>
      </c>
      <c r="E376" s="183"/>
      <c r="F376" s="152" t="s">
        <v>577</v>
      </c>
      <c r="G376" s="391" t="s">
        <v>613</v>
      </c>
      <c r="H376" s="152" t="s">
        <v>577</v>
      </c>
      <c r="I376" s="294" t="s">
        <v>627</v>
      </c>
      <c r="J376" s="152" t="s">
        <v>577</v>
      </c>
      <c r="K376" s="447" t="s">
        <v>13</v>
      </c>
      <c r="L376" s="212" t="s">
        <v>220</v>
      </c>
      <c r="M376" s="29" t="s">
        <v>146</v>
      </c>
      <c r="N376" s="30" t="s">
        <v>146</v>
      </c>
    </row>
    <row r="377" spans="2:16" ht="14.25" customHeight="1" x14ac:dyDescent="0.15">
      <c r="B377" s="565"/>
      <c r="C377" s="504"/>
      <c r="D377" s="520"/>
      <c r="E377" s="183"/>
      <c r="F377" s="423"/>
      <c r="G377" s="377"/>
      <c r="H377" s="183"/>
      <c r="I377" s="143"/>
      <c r="J377" s="183"/>
      <c r="K377" s="448"/>
      <c r="L377" s="52"/>
      <c r="M377" s="29"/>
      <c r="N377" s="30"/>
    </row>
    <row r="378" spans="2:16" ht="16.5" customHeight="1" x14ac:dyDescent="0.15">
      <c r="B378" s="565"/>
      <c r="C378" s="504"/>
      <c r="D378" s="202"/>
      <c r="E378" s="292"/>
      <c r="F378" s="412"/>
      <c r="G378" s="378"/>
      <c r="H378" s="292"/>
      <c r="I378" s="291"/>
      <c r="J378" s="292"/>
      <c r="K378" s="449"/>
      <c r="L378" s="149"/>
      <c r="M378" s="39"/>
      <c r="N378" s="40"/>
    </row>
    <row r="379" spans="2:16" ht="13.5" x14ac:dyDescent="0.15">
      <c r="B379" s="565"/>
      <c r="C379" s="504"/>
      <c r="D379" s="91" t="s">
        <v>14</v>
      </c>
      <c r="E379" s="183" t="s">
        <v>250</v>
      </c>
      <c r="F379" s="152" t="s">
        <v>577</v>
      </c>
      <c r="G379" s="391" t="s">
        <v>612</v>
      </c>
      <c r="H379" s="152" t="s">
        <v>577</v>
      </c>
      <c r="I379" s="294" t="s">
        <v>723</v>
      </c>
      <c r="J379" s="152" t="s">
        <v>577</v>
      </c>
      <c r="K379" s="450" t="s">
        <v>250</v>
      </c>
      <c r="L379" s="212" t="s">
        <v>186</v>
      </c>
      <c r="M379" s="85"/>
      <c r="N379" s="42"/>
      <c r="O379" s="50"/>
    </row>
    <row r="380" spans="2:16" ht="13.5" x14ac:dyDescent="0.15">
      <c r="B380" s="565"/>
      <c r="C380" s="504"/>
      <c r="D380" s="48" t="s">
        <v>249</v>
      </c>
      <c r="E380" s="183"/>
      <c r="F380" s="152" t="s">
        <v>577</v>
      </c>
      <c r="G380" s="391" t="s">
        <v>613</v>
      </c>
      <c r="H380" s="152"/>
      <c r="I380" s="294"/>
      <c r="J380" s="152" t="s">
        <v>577</v>
      </c>
      <c r="K380" s="451" t="s">
        <v>251</v>
      </c>
      <c r="L380" s="212" t="s">
        <v>186</v>
      </c>
      <c r="M380" s="29" t="s">
        <v>146</v>
      </c>
      <c r="N380" s="30" t="s">
        <v>146</v>
      </c>
    </row>
    <row r="381" spans="2:16" ht="13.5" x14ac:dyDescent="0.15">
      <c r="B381" s="565"/>
      <c r="C381" s="504"/>
      <c r="D381" s="509" t="s">
        <v>407</v>
      </c>
      <c r="E381" s="292"/>
      <c r="F381" s="412"/>
      <c r="G381" s="378"/>
      <c r="H381" s="292"/>
      <c r="I381" s="295"/>
      <c r="J381" s="267"/>
      <c r="K381" s="446"/>
      <c r="L381" s="149"/>
      <c r="M381" s="39"/>
      <c r="N381" s="40"/>
    </row>
    <row r="382" spans="2:16" ht="13.5" x14ac:dyDescent="0.15">
      <c r="B382" s="565"/>
      <c r="C382" s="504"/>
      <c r="D382" s="509"/>
      <c r="E382" s="183" t="s">
        <v>252</v>
      </c>
      <c r="F382" s="152" t="s">
        <v>577</v>
      </c>
      <c r="G382" s="391" t="s">
        <v>612</v>
      </c>
      <c r="H382" s="152" t="s">
        <v>577</v>
      </c>
      <c r="I382" s="294" t="s">
        <v>723</v>
      </c>
      <c r="J382" s="152" t="s">
        <v>577</v>
      </c>
      <c r="K382" s="450" t="s">
        <v>254</v>
      </c>
      <c r="L382" s="212" t="s">
        <v>186</v>
      </c>
      <c r="M382" s="85"/>
      <c r="N382" s="42"/>
    </row>
    <row r="383" spans="2:16" ht="13.5" x14ac:dyDescent="0.15">
      <c r="B383" s="565"/>
      <c r="C383" s="504"/>
      <c r="D383" s="48"/>
      <c r="E383" s="183" t="s">
        <v>253</v>
      </c>
      <c r="F383" s="152" t="s">
        <v>577</v>
      </c>
      <c r="G383" s="391" t="s">
        <v>613</v>
      </c>
      <c r="H383" s="152"/>
      <c r="I383" s="294"/>
      <c r="J383" s="152"/>
      <c r="K383" s="451"/>
      <c r="L383" s="52"/>
      <c r="M383" s="29" t="s">
        <v>146</v>
      </c>
      <c r="N383" s="30" t="s">
        <v>146</v>
      </c>
      <c r="P383" s="356" t="s">
        <v>618</v>
      </c>
    </row>
    <row r="384" spans="2:16" thickBot="1" x14ac:dyDescent="0.2">
      <c r="B384" s="565"/>
      <c r="C384" s="504"/>
      <c r="D384" s="48"/>
      <c r="E384" s="183"/>
      <c r="F384" s="424"/>
      <c r="G384" s="379"/>
      <c r="H384" s="300"/>
      <c r="I384" s="294"/>
      <c r="J384" s="300"/>
      <c r="K384" s="451"/>
      <c r="L384" s="278"/>
      <c r="M384" s="29"/>
      <c r="N384" s="30"/>
      <c r="P384" s="356" t="s">
        <v>619</v>
      </c>
    </row>
    <row r="385" spans="2:16" ht="13.5" x14ac:dyDescent="0.15">
      <c r="B385" s="565"/>
      <c r="C385" s="503" t="s">
        <v>535</v>
      </c>
      <c r="D385" s="376" t="s">
        <v>534</v>
      </c>
      <c r="E385" s="296" t="s">
        <v>59</v>
      </c>
      <c r="F385" s="152" t="s">
        <v>577</v>
      </c>
      <c r="G385" s="391" t="s">
        <v>612</v>
      </c>
      <c r="H385" s="152" t="s">
        <v>577</v>
      </c>
      <c r="I385" s="297" t="s">
        <v>616</v>
      </c>
      <c r="J385" s="152" t="s">
        <v>577</v>
      </c>
      <c r="K385" s="452" t="s">
        <v>246</v>
      </c>
      <c r="L385" s="212" t="s">
        <v>186</v>
      </c>
      <c r="M385" s="41"/>
      <c r="N385" s="84"/>
      <c r="P385" s="356" t="s">
        <v>620</v>
      </c>
    </row>
    <row r="386" spans="2:16" ht="13.5" x14ac:dyDescent="0.15">
      <c r="B386" s="565"/>
      <c r="C386" s="504"/>
      <c r="D386" s="82" t="s">
        <v>710</v>
      </c>
      <c r="E386" s="183"/>
      <c r="F386" s="152" t="s">
        <v>577</v>
      </c>
      <c r="G386" s="391" t="s">
        <v>613</v>
      </c>
      <c r="H386" s="152" t="s">
        <v>577</v>
      </c>
      <c r="I386" s="294" t="s">
        <v>627</v>
      </c>
      <c r="J386" s="152" t="s">
        <v>577</v>
      </c>
      <c r="K386" s="451" t="s">
        <v>247</v>
      </c>
      <c r="L386" s="212" t="s">
        <v>186</v>
      </c>
      <c r="M386" s="29" t="s">
        <v>146</v>
      </c>
      <c r="N386" s="30" t="s">
        <v>146</v>
      </c>
      <c r="P386" s="356" t="s">
        <v>621</v>
      </c>
    </row>
    <row r="387" spans="2:16" ht="13.5" x14ac:dyDescent="0.15">
      <c r="B387" s="565"/>
      <c r="C387" s="504"/>
      <c r="D387" s="82"/>
      <c r="E387" s="183"/>
      <c r="F387" s="423"/>
      <c r="G387" s="377"/>
      <c r="H387" s="152" t="s">
        <v>577</v>
      </c>
      <c r="I387" s="294" t="s">
        <v>729</v>
      </c>
      <c r="J387" s="152" t="s">
        <v>577</v>
      </c>
      <c r="K387" s="451" t="s">
        <v>318</v>
      </c>
      <c r="L387" s="212" t="s">
        <v>186</v>
      </c>
      <c r="M387" s="29"/>
      <c r="N387" s="30"/>
      <c r="P387" s="356" t="s">
        <v>622</v>
      </c>
    </row>
    <row r="388" spans="2:16" ht="13.5" x14ac:dyDescent="0.15">
      <c r="B388" s="565"/>
      <c r="C388" s="504"/>
      <c r="D388" s="298"/>
      <c r="E388" s="292"/>
      <c r="F388" s="412"/>
      <c r="G388" s="378"/>
      <c r="H388" s="267" t="s">
        <v>577</v>
      </c>
      <c r="I388" s="295" t="s">
        <v>730</v>
      </c>
      <c r="J388" s="267"/>
      <c r="K388" s="446"/>
      <c r="L388" s="149"/>
      <c r="M388" s="39"/>
      <c r="N388" s="40"/>
      <c r="P388" s="356" t="s">
        <v>623</v>
      </c>
    </row>
    <row r="389" spans="2:16" ht="13.5" x14ac:dyDescent="0.15">
      <c r="B389" s="565"/>
      <c r="C389" s="504"/>
      <c r="D389" s="162" t="s">
        <v>378</v>
      </c>
      <c r="E389" s="183" t="s">
        <v>248</v>
      </c>
      <c r="F389" s="152" t="s">
        <v>577</v>
      </c>
      <c r="G389" s="391" t="s">
        <v>612</v>
      </c>
      <c r="H389" s="152" t="s">
        <v>577</v>
      </c>
      <c r="I389" s="299" t="s">
        <v>616</v>
      </c>
      <c r="J389" s="152" t="s">
        <v>577</v>
      </c>
      <c r="K389" s="450" t="s">
        <v>573</v>
      </c>
      <c r="L389" s="212" t="s">
        <v>186</v>
      </c>
      <c r="M389" s="85"/>
      <c r="N389" s="42"/>
      <c r="P389" s="356" t="s">
        <v>624</v>
      </c>
    </row>
    <row r="390" spans="2:16" ht="13.5" x14ac:dyDescent="0.15">
      <c r="B390" s="565"/>
      <c r="C390" s="504"/>
      <c r="D390" s="48"/>
      <c r="E390" s="183"/>
      <c r="F390" s="152" t="s">
        <v>577</v>
      </c>
      <c r="G390" s="391" t="s">
        <v>613</v>
      </c>
      <c r="H390" s="152" t="s">
        <v>577</v>
      </c>
      <c r="I390" s="294" t="s">
        <v>627</v>
      </c>
      <c r="J390" s="152" t="s">
        <v>577</v>
      </c>
      <c r="K390" s="451" t="s">
        <v>572</v>
      </c>
      <c r="L390" s="212" t="s">
        <v>186</v>
      </c>
      <c r="M390" s="29"/>
      <c r="N390" s="30"/>
      <c r="P390" s="356" t="s">
        <v>710</v>
      </c>
    </row>
    <row r="391" spans="2:16" ht="14.25" customHeight="1" x14ac:dyDescent="0.15">
      <c r="B391" s="565"/>
      <c r="C391" s="504"/>
      <c r="D391" s="513"/>
      <c r="E391" s="44" t="s">
        <v>501</v>
      </c>
      <c r="F391" s="423"/>
      <c r="G391" s="377"/>
      <c r="H391" s="183"/>
      <c r="I391" s="294"/>
      <c r="J391" s="152"/>
      <c r="K391" s="451"/>
      <c r="L391" s="52"/>
      <c r="M391" s="29" t="s">
        <v>146</v>
      </c>
      <c r="N391" s="30" t="s">
        <v>146</v>
      </c>
    </row>
    <row r="392" spans="2:16" ht="13.5" x14ac:dyDescent="0.15">
      <c r="B392" s="565"/>
      <c r="C392" s="504"/>
      <c r="D392" s="514"/>
      <c r="E392" s="210"/>
      <c r="F392" s="423"/>
      <c r="G392" s="377"/>
      <c r="H392" s="183"/>
      <c r="I392" s="294"/>
      <c r="J392" s="152"/>
      <c r="K392" s="451"/>
      <c r="L392" s="45"/>
      <c r="M392" s="29"/>
      <c r="N392" s="30"/>
    </row>
    <row r="393" spans="2:16" ht="13.5" customHeight="1" thickBot="1" x14ac:dyDescent="0.2">
      <c r="B393" s="565"/>
      <c r="C393" s="524"/>
      <c r="D393" s="167"/>
      <c r="E393" s="300"/>
      <c r="F393" s="424"/>
      <c r="G393" s="379"/>
      <c r="H393" s="300"/>
      <c r="I393" s="301"/>
      <c r="J393" s="302"/>
      <c r="K393" s="453"/>
      <c r="L393" s="303"/>
      <c r="M393" s="227"/>
      <c r="N393" s="228"/>
    </row>
    <row r="394" spans="2:16" ht="13.5" x14ac:dyDescent="0.15">
      <c r="B394" s="565"/>
      <c r="C394" s="429">
        <v>6</v>
      </c>
      <c r="D394" s="48" t="s">
        <v>202</v>
      </c>
      <c r="E394" s="183"/>
      <c r="F394" s="152" t="s">
        <v>577</v>
      </c>
      <c r="G394" s="391" t="s">
        <v>612</v>
      </c>
      <c r="H394" s="152" t="s">
        <v>577</v>
      </c>
      <c r="I394" s="294" t="s">
        <v>616</v>
      </c>
      <c r="J394" s="152" t="s">
        <v>577</v>
      </c>
      <c r="K394" s="445" t="s">
        <v>245</v>
      </c>
      <c r="L394" s="212" t="s">
        <v>220</v>
      </c>
      <c r="M394" s="29"/>
      <c r="N394" s="30"/>
    </row>
    <row r="395" spans="2:16" ht="13.5" x14ac:dyDescent="0.15">
      <c r="B395" s="565"/>
      <c r="C395" s="429" t="s">
        <v>229</v>
      </c>
      <c r="D395" s="513" t="s">
        <v>451</v>
      </c>
      <c r="E395" s="183" t="s">
        <v>546</v>
      </c>
      <c r="F395" s="152" t="s">
        <v>577</v>
      </c>
      <c r="G395" s="391" t="s">
        <v>613</v>
      </c>
      <c r="H395" s="152" t="s">
        <v>577</v>
      </c>
      <c r="I395" s="294" t="s">
        <v>627</v>
      </c>
      <c r="J395" s="289"/>
      <c r="K395" s="445"/>
      <c r="L395" s="45"/>
      <c r="M395" s="29"/>
      <c r="N395" s="30"/>
    </row>
    <row r="396" spans="2:16" ht="13.5" customHeight="1" x14ac:dyDescent="0.15">
      <c r="B396" s="565"/>
      <c r="C396" s="429" t="s">
        <v>230</v>
      </c>
      <c r="D396" s="513"/>
      <c r="E396" s="183"/>
      <c r="F396" s="423"/>
      <c r="G396" s="377"/>
      <c r="H396" s="183"/>
      <c r="I396" s="294"/>
      <c r="J396" s="289"/>
      <c r="K396" s="445"/>
      <c r="L396" s="45"/>
      <c r="M396" s="29" t="s">
        <v>146</v>
      </c>
      <c r="N396" s="30" t="s">
        <v>146</v>
      </c>
    </row>
    <row r="397" spans="2:16" ht="13.5" customHeight="1" x14ac:dyDescent="0.15">
      <c r="B397" s="565"/>
      <c r="C397" s="429" t="s">
        <v>221</v>
      </c>
      <c r="D397" s="513"/>
      <c r="E397" s="183"/>
      <c r="F397" s="423"/>
      <c r="G397" s="377"/>
      <c r="H397" s="183"/>
      <c r="I397" s="294"/>
      <c r="J397" s="289"/>
      <c r="K397" s="445"/>
      <c r="L397" s="45"/>
      <c r="M397" s="29"/>
      <c r="N397" s="30"/>
    </row>
    <row r="398" spans="2:16" ht="13.5" customHeight="1" thickBot="1" x14ac:dyDescent="0.2">
      <c r="B398" s="565"/>
      <c r="C398" s="430" t="s">
        <v>231</v>
      </c>
      <c r="D398" s="525"/>
      <c r="E398" s="300"/>
      <c r="F398" s="424"/>
      <c r="G398" s="379"/>
      <c r="H398" s="300"/>
      <c r="I398" s="301"/>
      <c r="J398" s="304"/>
      <c r="K398" s="454"/>
      <c r="L398" s="278"/>
      <c r="M398" s="227"/>
      <c r="N398" s="228"/>
    </row>
    <row r="399" spans="2:16" ht="13.5" customHeight="1" x14ac:dyDescent="0.15">
      <c r="B399" s="565"/>
      <c r="C399" s="240" t="s">
        <v>232</v>
      </c>
      <c r="D399" s="48" t="s">
        <v>408</v>
      </c>
      <c r="E399" s="183" t="s">
        <v>409</v>
      </c>
      <c r="F399" s="152" t="s">
        <v>577</v>
      </c>
      <c r="G399" s="391" t="s">
        <v>612</v>
      </c>
      <c r="H399" s="152" t="s">
        <v>577</v>
      </c>
      <c r="I399" s="294" t="s">
        <v>616</v>
      </c>
      <c r="J399" s="152" t="s">
        <v>577</v>
      </c>
      <c r="K399" s="451" t="s">
        <v>234</v>
      </c>
      <c r="L399" s="212" t="s">
        <v>220</v>
      </c>
      <c r="M399" s="29"/>
      <c r="N399" s="30"/>
    </row>
    <row r="400" spans="2:16" ht="13.5" x14ac:dyDescent="0.15">
      <c r="B400" s="565"/>
      <c r="C400" s="240" t="s">
        <v>755</v>
      </c>
      <c r="D400" s="48" t="s">
        <v>710</v>
      </c>
      <c r="E400" s="142"/>
      <c r="F400" s="152" t="s">
        <v>577</v>
      </c>
      <c r="G400" s="391" t="s">
        <v>613</v>
      </c>
      <c r="H400" s="152" t="s">
        <v>577</v>
      </c>
      <c r="I400" s="294" t="s">
        <v>625</v>
      </c>
      <c r="J400" s="152" t="s">
        <v>577</v>
      </c>
      <c r="K400" s="451" t="s">
        <v>235</v>
      </c>
      <c r="L400" s="212" t="s">
        <v>220</v>
      </c>
      <c r="M400" s="29"/>
      <c r="N400" s="30"/>
    </row>
    <row r="401" spans="2:14" ht="13.5" x14ac:dyDescent="0.15">
      <c r="B401" s="565"/>
      <c r="C401" s="240" t="s">
        <v>233</v>
      </c>
      <c r="D401" s="513" t="s">
        <v>410</v>
      </c>
      <c r="E401" s="142"/>
      <c r="F401" s="423"/>
      <c r="G401" s="377"/>
      <c r="H401" s="183"/>
      <c r="I401" s="143" t="s">
        <v>627</v>
      </c>
      <c r="J401" s="152" t="s">
        <v>577</v>
      </c>
      <c r="K401" s="451" t="s">
        <v>412</v>
      </c>
      <c r="L401" s="212" t="s">
        <v>220</v>
      </c>
      <c r="M401" s="29" t="s">
        <v>146</v>
      </c>
      <c r="N401" s="30" t="s">
        <v>146</v>
      </c>
    </row>
    <row r="402" spans="2:14" ht="13.5" x14ac:dyDescent="0.15">
      <c r="B402" s="565"/>
      <c r="C402" s="240" t="s">
        <v>411</v>
      </c>
      <c r="D402" s="514"/>
      <c r="E402" s="142"/>
      <c r="F402" s="423"/>
      <c r="G402" s="377"/>
      <c r="H402" s="183"/>
      <c r="I402" s="143"/>
      <c r="J402" s="152"/>
      <c r="K402" s="451"/>
      <c r="L402" s="52"/>
      <c r="M402" s="29"/>
      <c r="N402" s="30"/>
    </row>
    <row r="403" spans="2:14" thickBot="1" x14ac:dyDescent="0.2">
      <c r="B403" s="565"/>
      <c r="C403" s="431" t="s">
        <v>413</v>
      </c>
      <c r="D403" s="573"/>
      <c r="E403" s="300"/>
      <c r="F403" s="424"/>
      <c r="G403" s="379"/>
      <c r="H403" s="300"/>
      <c r="I403" s="224"/>
      <c r="J403" s="252"/>
      <c r="K403" s="455"/>
      <c r="L403" s="224"/>
      <c r="M403" s="47"/>
      <c r="N403" s="139"/>
    </row>
    <row r="404" spans="2:14" ht="13.5" x14ac:dyDescent="0.15">
      <c r="B404" s="305"/>
      <c r="C404" s="23"/>
      <c r="D404" s="31" t="s">
        <v>164</v>
      </c>
      <c r="E404" s="32" t="s">
        <v>165</v>
      </c>
      <c r="F404" s="32"/>
      <c r="G404" s="32"/>
      <c r="H404" s="32"/>
      <c r="I404" s="32"/>
      <c r="J404" s="23"/>
      <c r="K404" s="177"/>
      <c r="L404" s="177"/>
      <c r="M404" s="76"/>
      <c r="N404" s="76" t="s">
        <v>508</v>
      </c>
    </row>
    <row r="405" spans="2:14" ht="13.5" x14ac:dyDescent="0.15">
      <c r="B405" s="305"/>
      <c r="C405" s="23"/>
      <c r="D405" s="23"/>
      <c r="E405" s="23"/>
      <c r="F405" s="23"/>
      <c r="G405" s="23"/>
      <c r="H405" s="23"/>
      <c r="I405" s="23"/>
      <c r="J405" s="23"/>
      <c r="K405" s="23"/>
      <c r="L405" s="516" t="s">
        <v>214</v>
      </c>
      <c r="M405" s="516"/>
    </row>
    <row r="406" spans="2:14" ht="15" thickBot="1" x14ac:dyDescent="0.2"/>
    <row r="407" spans="2:14" ht="14.25" customHeight="1" x14ac:dyDescent="0.15">
      <c r="B407" s="564" t="s">
        <v>319</v>
      </c>
      <c r="C407" s="574" t="s">
        <v>732</v>
      </c>
      <c r="D407" s="90" t="s">
        <v>52</v>
      </c>
      <c r="E407" s="306" t="s">
        <v>18</v>
      </c>
      <c r="F407" s="397" t="s">
        <v>577</v>
      </c>
      <c r="G407" s="390" t="s">
        <v>612</v>
      </c>
      <c r="H407" s="397" t="s">
        <v>577</v>
      </c>
      <c r="I407" s="35" t="s">
        <v>731</v>
      </c>
      <c r="J407" s="397" t="s">
        <v>577</v>
      </c>
      <c r="K407" s="207" t="s">
        <v>256</v>
      </c>
      <c r="L407" s="43"/>
      <c r="M407" s="41"/>
      <c r="N407" s="84"/>
    </row>
    <row r="408" spans="2:14" ht="13.5" x14ac:dyDescent="0.15">
      <c r="B408" s="565"/>
      <c r="C408" s="575"/>
      <c r="D408" s="534" t="s">
        <v>414</v>
      </c>
      <c r="E408" s="44"/>
      <c r="F408" s="152" t="s">
        <v>577</v>
      </c>
      <c r="G408" s="391" t="s">
        <v>613</v>
      </c>
      <c r="H408" s="152"/>
      <c r="I408" s="32"/>
      <c r="J408" s="152" t="s">
        <v>577</v>
      </c>
      <c r="K408" s="27" t="s">
        <v>257</v>
      </c>
      <c r="L408" s="45"/>
      <c r="M408" s="29"/>
      <c r="N408" s="30"/>
    </row>
    <row r="409" spans="2:14" ht="13.5" x14ac:dyDescent="0.15">
      <c r="B409" s="565"/>
      <c r="C409" s="575"/>
      <c r="D409" s="534"/>
      <c r="E409" s="44"/>
      <c r="F409" s="423"/>
      <c r="G409" s="380"/>
      <c r="H409" s="152" t="s">
        <v>577</v>
      </c>
      <c r="I409" s="32" t="s">
        <v>645</v>
      </c>
      <c r="J409" s="152" t="s">
        <v>577</v>
      </c>
      <c r="K409" s="27" t="s">
        <v>258</v>
      </c>
      <c r="L409" s="212" t="s">
        <v>220</v>
      </c>
      <c r="M409" s="29" t="s">
        <v>146</v>
      </c>
      <c r="N409" s="30" t="s">
        <v>146</v>
      </c>
    </row>
    <row r="410" spans="2:14" ht="13.5" x14ac:dyDescent="0.15">
      <c r="B410" s="565"/>
      <c r="C410" s="575"/>
      <c r="D410" s="577"/>
      <c r="E410" s="44"/>
      <c r="F410" s="423"/>
      <c r="G410" s="380"/>
      <c r="H410" s="183"/>
      <c r="I410" s="294"/>
      <c r="J410" s="152" t="s">
        <v>577</v>
      </c>
      <c r="K410" s="27" t="s">
        <v>259</v>
      </c>
      <c r="L410" s="272"/>
      <c r="M410" s="44"/>
      <c r="N410" s="138"/>
    </row>
    <row r="411" spans="2:14" ht="13.5" x14ac:dyDescent="0.15">
      <c r="B411" s="565"/>
      <c r="C411" s="575"/>
      <c r="D411" s="46" t="s">
        <v>501</v>
      </c>
      <c r="E411" s="46"/>
      <c r="F411" s="412"/>
      <c r="G411" s="378"/>
      <c r="H411" s="183"/>
      <c r="I411" s="295"/>
      <c r="J411" s="307"/>
      <c r="K411" s="173"/>
      <c r="L411" s="89"/>
      <c r="M411" s="39"/>
      <c r="N411" s="40"/>
    </row>
    <row r="412" spans="2:14" ht="13.5" x14ac:dyDescent="0.15">
      <c r="B412" s="565"/>
      <c r="C412" s="575"/>
      <c r="D412" s="91" t="s">
        <v>52</v>
      </c>
      <c r="E412" s="230" t="s">
        <v>260</v>
      </c>
      <c r="F412" s="152" t="s">
        <v>577</v>
      </c>
      <c r="G412" s="391" t="s">
        <v>612</v>
      </c>
      <c r="H412" s="269" t="s">
        <v>577</v>
      </c>
      <c r="I412" s="299" t="s">
        <v>616</v>
      </c>
      <c r="J412" s="152" t="s">
        <v>577</v>
      </c>
      <c r="K412" s="150" t="s">
        <v>7</v>
      </c>
      <c r="L412" s="141"/>
      <c r="M412" s="85"/>
      <c r="N412" s="42"/>
    </row>
    <row r="413" spans="2:14" ht="13.5" x14ac:dyDescent="0.15">
      <c r="B413" s="565"/>
      <c r="C413" s="575"/>
      <c r="D413" s="576" t="s">
        <v>415</v>
      </c>
      <c r="E413" s="210" t="s">
        <v>261</v>
      </c>
      <c r="F413" s="152" t="s">
        <v>577</v>
      </c>
      <c r="G413" s="391" t="s">
        <v>613</v>
      </c>
      <c r="H413" s="152"/>
      <c r="I413" s="294"/>
      <c r="J413" s="152" t="s">
        <v>577</v>
      </c>
      <c r="K413" s="27" t="s">
        <v>51</v>
      </c>
      <c r="L413" s="212" t="s">
        <v>220</v>
      </c>
      <c r="M413" s="29" t="s">
        <v>146</v>
      </c>
      <c r="N413" s="30" t="s">
        <v>146</v>
      </c>
    </row>
    <row r="414" spans="2:14" ht="13.5" x14ac:dyDescent="0.15">
      <c r="B414" s="565"/>
      <c r="C414" s="575"/>
      <c r="D414" s="508"/>
      <c r="E414" s="44"/>
      <c r="F414" s="423"/>
      <c r="G414" s="380"/>
      <c r="H414" s="152" t="s">
        <v>577</v>
      </c>
      <c r="I414" s="294" t="s">
        <v>645</v>
      </c>
      <c r="J414" s="152"/>
      <c r="K414" s="27"/>
      <c r="L414" s="45"/>
      <c r="M414" s="29"/>
      <c r="N414" s="30"/>
    </row>
    <row r="415" spans="2:14" thickBot="1" x14ac:dyDescent="0.2">
      <c r="B415" s="565"/>
      <c r="C415" s="308"/>
      <c r="D415" s="109" t="s">
        <v>501</v>
      </c>
      <c r="E415" s="47"/>
      <c r="F415" s="424"/>
      <c r="G415" s="379"/>
      <c r="H415" s="300"/>
      <c r="I415" s="301"/>
      <c r="J415" s="302"/>
      <c r="K415" s="225"/>
      <c r="L415" s="278"/>
      <c r="M415" s="227"/>
      <c r="N415" s="228"/>
    </row>
    <row r="416" spans="2:14" ht="13.5" x14ac:dyDescent="0.15">
      <c r="B416" s="565"/>
      <c r="C416" s="309"/>
      <c r="D416" s="93" t="s">
        <v>215</v>
      </c>
      <c r="E416" s="44" t="s">
        <v>25</v>
      </c>
      <c r="F416" s="152" t="s">
        <v>577</v>
      </c>
      <c r="G416" s="391" t="s">
        <v>612</v>
      </c>
      <c r="H416" s="152" t="s">
        <v>577</v>
      </c>
      <c r="I416" s="297" t="s">
        <v>733</v>
      </c>
      <c r="J416" s="152" t="s">
        <v>577</v>
      </c>
      <c r="K416" s="27" t="s">
        <v>15</v>
      </c>
      <c r="L416" s="45"/>
      <c r="M416" s="29"/>
      <c r="N416" s="30"/>
    </row>
    <row r="417" spans="2:14" ht="13.5" customHeight="1" x14ac:dyDescent="0.15">
      <c r="B417" s="565"/>
      <c r="C417" s="309"/>
      <c r="D417" s="93" t="s">
        <v>263</v>
      </c>
      <c r="E417" s="578" t="s">
        <v>450</v>
      </c>
      <c r="F417" s="152" t="s">
        <v>577</v>
      </c>
      <c r="G417" s="391" t="s">
        <v>613</v>
      </c>
      <c r="H417" s="152" t="s">
        <v>577</v>
      </c>
      <c r="I417" s="294" t="s">
        <v>734</v>
      </c>
      <c r="J417" s="152" t="s">
        <v>577</v>
      </c>
      <c r="K417" s="27" t="s">
        <v>405</v>
      </c>
      <c r="L417" s="212" t="s">
        <v>220</v>
      </c>
      <c r="M417" s="29" t="s">
        <v>146</v>
      </c>
      <c r="N417" s="30" t="s">
        <v>146</v>
      </c>
    </row>
    <row r="418" spans="2:14" ht="13.5" customHeight="1" x14ac:dyDescent="0.15">
      <c r="B418" s="565"/>
      <c r="C418" s="309"/>
      <c r="D418" s="93" t="s">
        <v>262</v>
      </c>
      <c r="E418" s="536"/>
      <c r="F418" s="412"/>
      <c r="G418" s="378"/>
      <c r="H418" s="183"/>
      <c r="I418" s="295"/>
      <c r="J418" s="267"/>
      <c r="K418" s="173"/>
      <c r="L418" s="89"/>
      <c r="M418" s="39"/>
      <c r="N418" s="40"/>
    </row>
    <row r="419" spans="2:14" ht="13.5" customHeight="1" x14ac:dyDescent="0.15">
      <c r="B419" s="565"/>
      <c r="C419" s="309"/>
      <c r="D419" s="44"/>
      <c r="E419" s="229" t="s">
        <v>264</v>
      </c>
      <c r="F419" s="152" t="s">
        <v>577</v>
      </c>
      <c r="G419" s="391" t="s">
        <v>612</v>
      </c>
      <c r="H419" s="269" t="s">
        <v>577</v>
      </c>
      <c r="I419" s="299" t="s">
        <v>733</v>
      </c>
      <c r="J419" s="152" t="s">
        <v>577</v>
      </c>
      <c r="K419" s="150" t="s">
        <v>268</v>
      </c>
      <c r="L419" s="141"/>
      <c r="M419" s="85"/>
      <c r="N419" s="42"/>
    </row>
    <row r="420" spans="2:14" ht="13.5" customHeight="1" x14ac:dyDescent="0.15">
      <c r="B420" s="565"/>
      <c r="C420" s="309"/>
      <c r="D420" s="44"/>
      <c r="E420" s="44" t="s">
        <v>265</v>
      </c>
      <c r="F420" s="152" t="s">
        <v>577</v>
      </c>
      <c r="G420" s="391" t="s">
        <v>613</v>
      </c>
      <c r="H420" s="152"/>
      <c r="I420" s="294"/>
      <c r="J420" s="152" t="s">
        <v>577</v>
      </c>
      <c r="K420" s="27" t="s">
        <v>269</v>
      </c>
      <c r="L420" s="45"/>
      <c r="M420" s="29"/>
      <c r="N420" s="30"/>
    </row>
    <row r="421" spans="2:14" ht="13.5" customHeight="1" x14ac:dyDescent="0.15">
      <c r="B421" s="565"/>
      <c r="C421" s="579" t="s">
        <v>311</v>
      </c>
      <c r="D421" s="38" t="s">
        <v>710</v>
      </c>
      <c r="E421" s="44" t="s">
        <v>266</v>
      </c>
      <c r="F421" s="423"/>
      <c r="G421" s="380"/>
      <c r="H421" s="152" t="s">
        <v>577</v>
      </c>
      <c r="I421" s="294" t="s">
        <v>734</v>
      </c>
      <c r="J421" s="152" t="s">
        <v>577</v>
      </c>
      <c r="K421" s="27" t="s">
        <v>271</v>
      </c>
      <c r="L421" s="212" t="s">
        <v>186</v>
      </c>
      <c r="M421" s="29" t="s">
        <v>146</v>
      </c>
      <c r="N421" s="30" t="s">
        <v>146</v>
      </c>
    </row>
    <row r="422" spans="2:14" ht="13.5" customHeight="1" x14ac:dyDescent="0.15">
      <c r="B422" s="565"/>
      <c r="C422" s="579"/>
      <c r="D422" s="526" t="s">
        <v>387</v>
      </c>
      <c r="E422" s="44" t="s">
        <v>267</v>
      </c>
      <c r="F422" s="423"/>
      <c r="G422" s="380"/>
      <c r="H422" s="423"/>
      <c r="I422" s="294"/>
      <c r="J422" s="152" t="s">
        <v>577</v>
      </c>
      <c r="K422" s="27" t="s">
        <v>270</v>
      </c>
      <c r="L422" s="212"/>
      <c r="M422" s="29"/>
      <c r="N422" s="30"/>
    </row>
    <row r="423" spans="2:14" ht="13.5" customHeight="1" x14ac:dyDescent="0.15">
      <c r="B423" s="565"/>
      <c r="C423" s="579"/>
      <c r="D423" s="529"/>
      <c r="E423" s="44"/>
      <c r="F423" s="423"/>
      <c r="G423" s="380"/>
      <c r="H423" s="423"/>
      <c r="I423" s="294"/>
      <c r="J423" s="152" t="s">
        <v>577</v>
      </c>
      <c r="K423" s="27" t="s">
        <v>416</v>
      </c>
      <c r="L423" s="45"/>
      <c r="M423" s="29"/>
      <c r="N423" s="30"/>
    </row>
    <row r="424" spans="2:14" ht="13.5" customHeight="1" x14ac:dyDescent="0.15">
      <c r="B424" s="565"/>
      <c r="C424" s="579"/>
      <c r="D424" s="93"/>
      <c r="E424" s="287"/>
      <c r="F424" s="412"/>
      <c r="G424" s="378"/>
      <c r="H424" s="423"/>
      <c r="I424" s="294"/>
      <c r="J424" s="307"/>
      <c r="K424" s="27"/>
      <c r="L424" s="45"/>
      <c r="M424" s="29"/>
      <c r="N424" s="30"/>
    </row>
    <row r="425" spans="2:14" ht="13.5" customHeight="1" x14ac:dyDescent="0.15">
      <c r="B425" s="565"/>
      <c r="C425" s="579"/>
      <c r="D425" s="93"/>
      <c r="E425" s="310" t="s">
        <v>272</v>
      </c>
      <c r="F425" s="152" t="s">
        <v>577</v>
      </c>
      <c r="G425" s="391" t="s">
        <v>612</v>
      </c>
      <c r="H425" s="269" t="s">
        <v>577</v>
      </c>
      <c r="I425" s="426" t="s">
        <v>733</v>
      </c>
      <c r="J425" s="152" t="s">
        <v>577</v>
      </c>
      <c r="K425" s="328" t="s">
        <v>417</v>
      </c>
      <c r="L425" s="141"/>
      <c r="M425" s="85"/>
      <c r="N425" s="42"/>
    </row>
    <row r="426" spans="2:14" ht="13.5" customHeight="1" x14ac:dyDescent="0.15">
      <c r="B426" s="565"/>
      <c r="C426" s="579"/>
      <c r="D426" s="93"/>
      <c r="E426" s="311" t="s">
        <v>273</v>
      </c>
      <c r="F426" s="152" t="s">
        <v>577</v>
      </c>
      <c r="G426" s="391" t="s">
        <v>613</v>
      </c>
      <c r="H426" s="152"/>
      <c r="I426" s="427"/>
      <c r="J426" s="152" t="s">
        <v>577</v>
      </c>
      <c r="K426" s="151" t="s">
        <v>418</v>
      </c>
      <c r="L426" s="45"/>
      <c r="M426" s="29"/>
      <c r="N426" s="30"/>
    </row>
    <row r="427" spans="2:14" ht="13.5" customHeight="1" x14ac:dyDescent="0.15">
      <c r="B427" s="565"/>
      <c r="C427" s="579"/>
      <c r="D427" s="93"/>
      <c r="E427" s="311"/>
      <c r="F427" s="423"/>
      <c r="G427" s="380"/>
      <c r="H427" s="152" t="s">
        <v>577</v>
      </c>
      <c r="I427" s="427" t="s">
        <v>734</v>
      </c>
      <c r="J427" s="152" t="s">
        <v>577</v>
      </c>
      <c r="K427" s="151" t="s">
        <v>419</v>
      </c>
      <c r="L427" s="212" t="s">
        <v>220</v>
      </c>
      <c r="M427" s="29" t="s">
        <v>146</v>
      </c>
      <c r="N427" s="30" t="s">
        <v>146</v>
      </c>
    </row>
    <row r="428" spans="2:14" ht="13.5" customHeight="1" x14ac:dyDescent="0.15">
      <c r="B428" s="565"/>
      <c r="C428" s="579"/>
      <c r="D428" s="93"/>
      <c r="E428" s="44"/>
      <c r="F428" s="423"/>
      <c r="G428" s="380"/>
      <c r="H428" s="423"/>
      <c r="I428" s="294"/>
      <c r="J428" s="152" t="s">
        <v>577</v>
      </c>
      <c r="K428" s="27" t="s">
        <v>274</v>
      </c>
      <c r="L428" s="45"/>
      <c r="M428" s="29"/>
      <c r="N428" s="30"/>
    </row>
    <row r="429" spans="2:14" ht="13.5" customHeight="1" x14ac:dyDescent="0.15">
      <c r="B429" s="565"/>
      <c r="C429" s="579"/>
      <c r="D429" s="44"/>
      <c r="E429" s="44"/>
      <c r="F429" s="423"/>
      <c r="G429" s="380"/>
      <c r="H429" s="423"/>
      <c r="I429" s="294"/>
      <c r="J429" s="152" t="s">
        <v>577</v>
      </c>
      <c r="K429" s="27" t="s">
        <v>275</v>
      </c>
      <c r="L429" s="45"/>
      <c r="M429" s="29"/>
      <c r="N429" s="30"/>
    </row>
    <row r="430" spans="2:14" ht="13.5" x14ac:dyDescent="0.15">
      <c r="B430" s="565"/>
      <c r="C430" s="579"/>
      <c r="D430" s="44"/>
      <c r="E430" s="46"/>
      <c r="F430" s="423"/>
      <c r="G430" s="380"/>
      <c r="H430" s="412"/>
      <c r="I430" s="295"/>
      <c r="J430" s="292"/>
      <c r="K430" s="173"/>
      <c r="L430" s="89"/>
      <c r="M430" s="39"/>
      <c r="N430" s="40"/>
    </row>
    <row r="431" spans="2:14" ht="13.5" x14ac:dyDescent="0.15">
      <c r="B431" s="565"/>
      <c r="C431" s="312"/>
      <c r="D431" s="44"/>
      <c r="E431" s="229" t="s">
        <v>276</v>
      </c>
      <c r="F431" s="269" t="s">
        <v>577</v>
      </c>
      <c r="G431" s="415" t="s">
        <v>612</v>
      </c>
      <c r="H431" s="152" t="s">
        <v>577</v>
      </c>
      <c r="I431" s="299" t="s">
        <v>733</v>
      </c>
      <c r="J431" s="152" t="s">
        <v>577</v>
      </c>
      <c r="K431" s="27" t="s">
        <v>277</v>
      </c>
      <c r="L431" s="212" t="s">
        <v>220</v>
      </c>
      <c r="M431" s="505" t="s">
        <v>146</v>
      </c>
      <c r="N431" s="501" t="s">
        <v>146</v>
      </c>
    </row>
    <row r="432" spans="2:14" ht="13.5" x14ac:dyDescent="0.15">
      <c r="B432" s="565"/>
      <c r="C432" s="312"/>
      <c r="D432" s="46"/>
      <c r="E432" s="46"/>
      <c r="F432" s="267" t="s">
        <v>577</v>
      </c>
      <c r="G432" s="418" t="s">
        <v>613</v>
      </c>
      <c r="H432" s="267" t="s">
        <v>577</v>
      </c>
      <c r="I432" s="295" t="s">
        <v>734</v>
      </c>
      <c r="J432" s="267"/>
      <c r="K432" s="173"/>
      <c r="L432" s="89"/>
      <c r="M432" s="527"/>
      <c r="N432" s="567"/>
    </row>
    <row r="433" spans="2:14" ht="13.5" x14ac:dyDescent="0.15">
      <c r="B433" s="565"/>
      <c r="C433" s="312"/>
      <c r="D433" s="93" t="s">
        <v>378</v>
      </c>
      <c r="E433" s="229" t="s">
        <v>278</v>
      </c>
      <c r="F433" s="152" t="s">
        <v>577</v>
      </c>
      <c r="G433" s="391" t="s">
        <v>612</v>
      </c>
      <c r="H433" s="152" t="s">
        <v>577</v>
      </c>
      <c r="I433" s="294" t="s">
        <v>733</v>
      </c>
      <c r="J433" s="152" t="s">
        <v>577</v>
      </c>
      <c r="K433" s="32" t="s">
        <v>380</v>
      </c>
      <c r="L433" s="141"/>
      <c r="M433" s="85"/>
      <c r="N433" s="42"/>
    </row>
    <row r="434" spans="2:14" ht="13.5" x14ac:dyDescent="0.15">
      <c r="B434" s="565"/>
      <c r="C434" s="312"/>
      <c r="D434" s="526" t="s">
        <v>381</v>
      </c>
      <c r="E434" s="44" t="s">
        <v>279</v>
      </c>
      <c r="F434" s="152" t="s">
        <v>577</v>
      </c>
      <c r="G434" s="391" t="s">
        <v>613</v>
      </c>
      <c r="H434" s="152" t="s">
        <v>577</v>
      </c>
      <c r="I434" s="294" t="s">
        <v>734</v>
      </c>
      <c r="J434" s="152" t="s">
        <v>577</v>
      </c>
      <c r="K434" s="80" t="s">
        <v>382</v>
      </c>
      <c r="L434" s="212" t="s">
        <v>186</v>
      </c>
      <c r="M434" s="29" t="s">
        <v>146</v>
      </c>
      <c r="N434" s="30" t="s">
        <v>146</v>
      </c>
    </row>
    <row r="435" spans="2:14" ht="13.5" x14ac:dyDescent="0.15">
      <c r="B435" s="565"/>
      <c r="C435" s="245"/>
      <c r="D435" s="526"/>
      <c r="E435" s="44"/>
      <c r="F435" s="423"/>
      <c r="G435" s="377"/>
      <c r="H435" s="423"/>
      <c r="I435" s="143"/>
      <c r="J435" s="152" t="s">
        <v>577</v>
      </c>
      <c r="K435" s="151" t="s">
        <v>383</v>
      </c>
      <c r="L435" s="45"/>
      <c r="M435" s="29"/>
      <c r="N435" s="30"/>
    </row>
    <row r="436" spans="2:14" thickBot="1" x14ac:dyDescent="0.2">
      <c r="B436" s="565"/>
      <c r="C436" s="313"/>
      <c r="D436" s="47"/>
      <c r="E436" s="47"/>
      <c r="F436" s="424"/>
      <c r="G436" s="379"/>
      <c r="H436" s="424"/>
      <c r="I436" s="224"/>
      <c r="J436" s="300"/>
      <c r="K436" s="260"/>
      <c r="L436" s="239"/>
      <c r="M436" s="47"/>
      <c r="N436" s="139"/>
    </row>
    <row r="437" spans="2:14" ht="13.5" x14ac:dyDescent="0.15">
      <c r="B437" s="305"/>
      <c r="C437" s="23"/>
      <c r="D437" s="31" t="s">
        <v>164</v>
      </c>
      <c r="E437" s="32" t="s">
        <v>165</v>
      </c>
      <c r="F437" s="32"/>
      <c r="G437" s="32"/>
      <c r="H437" s="32"/>
      <c r="I437" s="32"/>
      <c r="J437" s="23"/>
      <c r="K437" s="177"/>
      <c r="L437" s="177"/>
      <c r="M437" s="76"/>
      <c r="N437" s="76" t="s">
        <v>518</v>
      </c>
    </row>
    <row r="438" spans="2:14" ht="13.5" x14ac:dyDescent="0.15">
      <c r="B438" s="305"/>
      <c r="C438" s="23"/>
      <c r="D438" s="23"/>
      <c r="E438" s="23"/>
      <c r="F438" s="23"/>
      <c r="G438" s="23"/>
      <c r="H438" s="23"/>
      <c r="I438" s="23"/>
      <c r="J438" s="23"/>
      <c r="K438" s="23"/>
      <c r="L438" s="516" t="s">
        <v>214</v>
      </c>
      <c r="M438" s="516"/>
    </row>
    <row r="439" spans="2:14" ht="15" thickBot="1" x14ac:dyDescent="0.2"/>
    <row r="440" spans="2:14" ht="13.5" x14ac:dyDescent="0.15">
      <c r="B440" s="564" t="s">
        <v>320</v>
      </c>
      <c r="C440" s="428">
        <v>4</v>
      </c>
      <c r="D440" s="163"/>
      <c r="E440" s="528" t="s">
        <v>420</v>
      </c>
      <c r="F440" s="397" t="s">
        <v>577</v>
      </c>
      <c r="G440" s="390" t="s">
        <v>612</v>
      </c>
      <c r="H440" s="397" t="s">
        <v>577</v>
      </c>
      <c r="I440" s="297" t="s">
        <v>616</v>
      </c>
      <c r="J440" s="397" t="s">
        <v>577</v>
      </c>
      <c r="K440" s="35" t="s">
        <v>15</v>
      </c>
      <c r="L440" s="208" t="s">
        <v>220</v>
      </c>
      <c r="M440" s="41"/>
      <c r="N440" s="84"/>
    </row>
    <row r="441" spans="2:14" ht="13.5" x14ac:dyDescent="0.15">
      <c r="B441" s="565"/>
      <c r="C441" s="568" t="s">
        <v>280</v>
      </c>
      <c r="D441" s="93" t="s">
        <v>14</v>
      </c>
      <c r="E441" s="508"/>
      <c r="F441" s="152" t="s">
        <v>577</v>
      </c>
      <c r="G441" s="391" t="s">
        <v>613</v>
      </c>
      <c r="H441" s="152" t="s">
        <v>577</v>
      </c>
      <c r="I441" s="294" t="s">
        <v>627</v>
      </c>
      <c r="J441" s="152" t="s">
        <v>577</v>
      </c>
      <c r="K441" s="151" t="s">
        <v>9</v>
      </c>
      <c r="L441" s="212" t="s">
        <v>220</v>
      </c>
      <c r="M441" s="29" t="s">
        <v>146</v>
      </c>
      <c r="N441" s="30" t="s">
        <v>146</v>
      </c>
    </row>
    <row r="442" spans="2:14" ht="14.25" customHeight="1" x14ac:dyDescent="0.15">
      <c r="B442" s="565"/>
      <c r="C442" s="569"/>
      <c r="D442" s="108" t="s">
        <v>282</v>
      </c>
      <c r="E442" s="508"/>
      <c r="F442" s="412"/>
      <c r="G442" s="378"/>
      <c r="H442" s="292"/>
      <c r="I442" s="294"/>
      <c r="J442" s="267"/>
      <c r="K442" s="151"/>
      <c r="L442" s="222"/>
      <c r="M442" s="25"/>
      <c r="N442" s="51"/>
    </row>
    <row r="443" spans="2:14" ht="13.5" x14ac:dyDescent="0.15">
      <c r="B443" s="565"/>
      <c r="C443" s="569"/>
      <c r="D443" s="93" t="s">
        <v>710</v>
      </c>
      <c r="E443" s="230"/>
      <c r="F443" s="152" t="s">
        <v>577</v>
      </c>
      <c r="G443" s="391" t="s">
        <v>612</v>
      </c>
      <c r="H443" s="152" t="s">
        <v>577</v>
      </c>
      <c r="I443" s="299" t="s">
        <v>733</v>
      </c>
      <c r="J443" s="152" t="s">
        <v>577</v>
      </c>
      <c r="K443" s="150" t="s">
        <v>277</v>
      </c>
      <c r="L443" s="217"/>
      <c r="M443" s="85"/>
      <c r="N443" s="42"/>
    </row>
    <row r="444" spans="2:14" ht="13.5" x14ac:dyDescent="0.15">
      <c r="B444" s="565"/>
      <c r="C444" s="569"/>
      <c r="D444" s="526" t="s">
        <v>387</v>
      </c>
      <c r="E444" s="44" t="s">
        <v>276</v>
      </c>
      <c r="F444" s="152" t="s">
        <v>577</v>
      </c>
      <c r="G444" s="391" t="s">
        <v>613</v>
      </c>
      <c r="H444" s="152" t="s">
        <v>577</v>
      </c>
      <c r="I444" s="294" t="s">
        <v>627</v>
      </c>
      <c r="J444" s="211"/>
      <c r="K444" s="27" t="s">
        <v>421</v>
      </c>
      <c r="L444" s="212" t="s">
        <v>220</v>
      </c>
      <c r="M444" s="29" t="s">
        <v>146</v>
      </c>
      <c r="N444" s="30" t="s">
        <v>146</v>
      </c>
    </row>
    <row r="445" spans="2:14" ht="13.5" x14ac:dyDescent="0.15">
      <c r="B445" s="565"/>
      <c r="C445" s="569"/>
      <c r="D445" s="529"/>
      <c r="E445" s="46"/>
      <c r="F445" s="423"/>
      <c r="G445" s="380"/>
      <c r="H445" s="412"/>
      <c r="I445" s="295"/>
      <c r="J445" s="213"/>
      <c r="K445" s="173"/>
      <c r="L445" s="214"/>
      <c r="M445" s="39"/>
      <c r="N445" s="40"/>
    </row>
    <row r="446" spans="2:14" ht="13.5" x14ac:dyDescent="0.15">
      <c r="B446" s="565"/>
      <c r="C446" s="569"/>
      <c r="D446" s="1"/>
      <c r="E446" s="507" t="s">
        <v>422</v>
      </c>
      <c r="F446" s="269" t="s">
        <v>577</v>
      </c>
      <c r="G446" s="415" t="s">
        <v>612</v>
      </c>
      <c r="H446" s="152" t="s">
        <v>577</v>
      </c>
      <c r="I446" s="299" t="s">
        <v>733</v>
      </c>
      <c r="J446" s="152" t="s">
        <v>577</v>
      </c>
      <c r="K446" s="150" t="s">
        <v>283</v>
      </c>
      <c r="L446" s="217"/>
      <c r="M446" s="85"/>
      <c r="N446" s="42"/>
    </row>
    <row r="447" spans="2:14" ht="13.5" customHeight="1" x14ac:dyDescent="0.15">
      <c r="B447" s="565"/>
      <c r="C447" s="569"/>
      <c r="D447" s="1"/>
      <c r="E447" s="508"/>
      <c r="F447" s="152" t="s">
        <v>577</v>
      </c>
      <c r="G447" s="391" t="s">
        <v>613</v>
      </c>
      <c r="H447" s="152" t="s">
        <v>577</v>
      </c>
      <c r="I447" s="294" t="s">
        <v>627</v>
      </c>
      <c r="J447" s="211"/>
      <c r="K447" s="27" t="s">
        <v>423</v>
      </c>
      <c r="L447" s="212" t="s">
        <v>186</v>
      </c>
      <c r="M447" s="29" t="s">
        <v>146</v>
      </c>
      <c r="N447" s="30" t="s">
        <v>146</v>
      </c>
    </row>
    <row r="448" spans="2:14" ht="13.5" customHeight="1" x14ac:dyDescent="0.15">
      <c r="B448" s="565"/>
      <c r="C448" s="569"/>
      <c r="D448" s="1"/>
      <c r="E448" s="46"/>
      <c r="F448" s="412"/>
      <c r="G448" s="378"/>
      <c r="H448" s="412"/>
      <c r="I448" s="295"/>
      <c r="J448" s="213"/>
      <c r="K448" s="173"/>
      <c r="L448" s="214"/>
      <c r="M448" s="39"/>
      <c r="N448" s="40"/>
    </row>
    <row r="449" spans="2:14" ht="13.5" customHeight="1" x14ac:dyDescent="0.15">
      <c r="B449" s="565"/>
      <c r="C449" s="569"/>
      <c r="D449" s="44"/>
      <c r="E449" s="229"/>
      <c r="F449" s="152" t="s">
        <v>577</v>
      </c>
      <c r="G449" s="391" t="s">
        <v>612</v>
      </c>
      <c r="H449" s="152" t="s">
        <v>577</v>
      </c>
      <c r="I449" s="299" t="s">
        <v>733</v>
      </c>
      <c r="J449" s="216"/>
      <c r="K449" s="150" t="s">
        <v>284</v>
      </c>
      <c r="L449" s="217"/>
      <c r="M449" s="85"/>
      <c r="N449" s="42"/>
    </row>
    <row r="450" spans="2:14" ht="13.5" customHeight="1" x14ac:dyDescent="0.15">
      <c r="B450" s="565"/>
      <c r="C450" s="569"/>
      <c r="D450" s="44"/>
      <c r="E450" s="44" t="s">
        <v>424</v>
      </c>
      <c r="F450" s="152" t="s">
        <v>577</v>
      </c>
      <c r="G450" s="391" t="s">
        <v>613</v>
      </c>
      <c r="H450" s="152" t="s">
        <v>577</v>
      </c>
      <c r="I450" s="294" t="s">
        <v>627</v>
      </c>
      <c r="J450" s="152" t="s">
        <v>577</v>
      </c>
      <c r="K450" s="27" t="s">
        <v>285</v>
      </c>
      <c r="L450" s="212"/>
      <c r="M450" s="29"/>
      <c r="N450" s="30"/>
    </row>
    <row r="451" spans="2:14" ht="13.5" customHeight="1" x14ac:dyDescent="0.15">
      <c r="B451" s="565"/>
      <c r="C451" s="569"/>
      <c r="D451" s="44"/>
      <c r="E451" s="44"/>
      <c r="F451" s="423"/>
      <c r="G451" s="380"/>
      <c r="H451" s="152" t="s">
        <v>577</v>
      </c>
      <c r="I451" s="294" t="s">
        <v>735</v>
      </c>
      <c r="J451" s="211"/>
      <c r="K451" s="27" t="s">
        <v>452</v>
      </c>
      <c r="L451" s="212"/>
      <c r="M451" s="29"/>
      <c r="N451" s="30"/>
    </row>
    <row r="452" spans="2:14" ht="13.5" customHeight="1" x14ac:dyDescent="0.15">
      <c r="B452" s="565"/>
      <c r="C452" s="569"/>
      <c r="D452" s="93"/>
      <c r="E452" s="526" t="s">
        <v>425</v>
      </c>
      <c r="F452" s="423"/>
      <c r="G452" s="380"/>
      <c r="H452" s="152" t="s">
        <v>577</v>
      </c>
      <c r="I452" s="294" t="s">
        <v>736</v>
      </c>
      <c r="J452" s="152" t="s">
        <v>577</v>
      </c>
      <c r="K452" s="27" t="s">
        <v>286</v>
      </c>
      <c r="L452" s="212" t="s">
        <v>220</v>
      </c>
      <c r="M452" s="29" t="s">
        <v>146</v>
      </c>
      <c r="N452" s="30" t="s">
        <v>146</v>
      </c>
    </row>
    <row r="453" spans="2:14" ht="13.5" customHeight="1" x14ac:dyDescent="0.15">
      <c r="B453" s="565"/>
      <c r="C453" s="314"/>
      <c r="D453" s="93"/>
      <c r="E453" s="526"/>
      <c r="F453" s="423"/>
      <c r="G453" s="380"/>
      <c r="H453" s="423"/>
      <c r="I453" s="143"/>
      <c r="J453" s="315"/>
      <c r="K453" s="316" t="s">
        <v>452</v>
      </c>
      <c r="L453" s="212"/>
      <c r="M453" s="29"/>
      <c r="N453" s="30"/>
    </row>
    <row r="454" spans="2:14" ht="13.5" customHeight="1" x14ac:dyDescent="0.15">
      <c r="B454" s="565"/>
      <c r="C454" s="314"/>
      <c r="D454" s="93"/>
      <c r="E454" s="526"/>
      <c r="F454" s="423"/>
      <c r="G454" s="380"/>
      <c r="H454" s="183"/>
      <c r="I454" s="143"/>
      <c r="J454" s="211"/>
      <c r="K454" s="27" t="s">
        <v>426</v>
      </c>
      <c r="L454" s="212"/>
      <c r="M454" s="29"/>
      <c r="N454" s="30"/>
    </row>
    <row r="455" spans="2:14" ht="13.5" customHeight="1" x14ac:dyDescent="0.15">
      <c r="B455" s="565"/>
      <c r="C455" s="314"/>
      <c r="D455" s="93"/>
      <c r="E455" s="526"/>
      <c r="F455" s="423"/>
      <c r="G455" s="380"/>
      <c r="H455" s="183"/>
      <c r="I455" s="143"/>
      <c r="J455" s="152" t="s">
        <v>577</v>
      </c>
      <c r="K455" s="27" t="s">
        <v>427</v>
      </c>
      <c r="L455" s="212"/>
      <c r="M455" s="29"/>
      <c r="N455" s="30"/>
    </row>
    <row r="456" spans="2:14" ht="13.5" customHeight="1" x14ac:dyDescent="0.15">
      <c r="B456" s="565"/>
      <c r="C456" s="314"/>
      <c r="D456" s="93"/>
      <c r="E456" s="44"/>
      <c r="F456" s="423"/>
      <c r="G456" s="380"/>
      <c r="H456" s="423"/>
      <c r="I456" s="143"/>
      <c r="J456" s="213"/>
      <c r="K456" s="27"/>
      <c r="L456" s="212"/>
      <c r="M456" s="29"/>
      <c r="N456" s="30"/>
    </row>
    <row r="457" spans="2:14" ht="13.5" customHeight="1" x14ac:dyDescent="0.15">
      <c r="B457" s="565"/>
      <c r="C457" s="309"/>
      <c r="D457" s="44"/>
      <c r="E457" s="44"/>
      <c r="F457" s="423"/>
      <c r="G457" s="380"/>
      <c r="H457" s="423"/>
      <c r="I457" s="143"/>
      <c r="J457" s="152" t="s">
        <v>577</v>
      </c>
      <c r="K457" s="532" t="s">
        <v>737</v>
      </c>
      <c r="L457" s="217"/>
      <c r="M457" s="85"/>
      <c r="N457" s="42"/>
    </row>
    <row r="458" spans="2:14" ht="13.5" customHeight="1" x14ac:dyDescent="0.15">
      <c r="B458" s="565"/>
      <c r="C458" s="309"/>
      <c r="D458" s="44"/>
      <c r="E458" s="44"/>
      <c r="F458" s="423"/>
      <c r="G458" s="380"/>
      <c r="H458" s="423"/>
      <c r="I458" s="143"/>
      <c r="J458" s="142"/>
      <c r="K458" s="511"/>
      <c r="L458" s="212" t="s">
        <v>220</v>
      </c>
      <c r="M458" s="29" t="s">
        <v>146</v>
      </c>
      <c r="N458" s="30" t="s">
        <v>146</v>
      </c>
    </row>
    <row r="459" spans="2:14" ht="13.5" customHeight="1" x14ac:dyDescent="0.15">
      <c r="B459" s="565"/>
      <c r="C459" s="312"/>
      <c r="D459" s="44"/>
      <c r="E459" s="44"/>
      <c r="F459" s="423"/>
      <c r="G459" s="380"/>
      <c r="H459" s="423"/>
      <c r="I459" s="143"/>
      <c r="J459" s="152" t="s">
        <v>577</v>
      </c>
      <c r="K459" s="27" t="s">
        <v>428</v>
      </c>
      <c r="L459" s="212"/>
      <c r="M459" s="29"/>
      <c r="N459" s="30"/>
    </row>
    <row r="460" spans="2:14" ht="13.5" customHeight="1" x14ac:dyDescent="0.15">
      <c r="B460" s="565"/>
      <c r="C460" s="312"/>
      <c r="D460" s="46"/>
      <c r="E460" s="46"/>
      <c r="F460" s="423"/>
      <c r="G460" s="380"/>
      <c r="H460" s="412"/>
      <c r="I460" s="291"/>
      <c r="J460" s="213"/>
      <c r="K460" s="173"/>
      <c r="L460" s="214"/>
      <c r="M460" s="39"/>
      <c r="N460" s="40"/>
    </row>
    <row r="461" spans="2:14" ht="13.5" x14ac:dyDescent="0.15">
      <c r="B461" s="565"/>
      <c r="C461" s="312"/>
      <c r="D461" s="93" t="s">
        <v>378</v>
      </c>
      <c r="E461" s="507" t="s">
        <v>397</v>
      </c>
      <c r="F461" s="269" t="s">
        <v>577</v>
      </c>
      <c r="G461" s="415" t="s">
        <v>612</v>
      </c>
      <c r="H461" s="152" t="s">
        <v>577</v>
      </c>
      <c r="I461" s="299" t="s">
        <v>733</v>
      </c>
      <c r="J461" s="152" t="s">
        <v>577</v>
      </c>
      <c r="K461" s="150" t="s">
        <v>287</v>
      </c>
      <c r="L461" s="217"/>
      <c r="M461" s="85"/>
      <c r="N461" s="42"/>
    </row>
    <row r="462" spans="2:14" ht="13.5" x14ac:dyDescent="0.15">
      <c r="B462" s="565"/>
      <c r="C462" s="317"/>
      <c r="D462" s="534" t="s">
        <v>398</v>
      </c>
      <c r="E462" s="533"/>
      <c r="F462" s="152" t="s">
        <v>577</v>
      </c>
      <c r="G462" s="391" t="s">
        <v>613</v>
      </c>
      <c r="H462" s="152" t="s">
        <v>577</v>
      </c>
      <c r="I462" s="294" t="s">
        <v>627</v>
      </c>
      <c r="J462" s="152" t="s">
        <v>577</v>
      </c>
      <c r="K462" s="27" t="s">
        <v>288</v>
      </c>
      <c r="L462" s="212"/>
      <c r="M462" s="29"/>
      <c r="N462" s="30"/>
    </row>
    <row r="463" spans="2:14" ht="13.5" x14ac:dyDescent="0.15">
      <c r="B463" s="565"/>
      <c r="C463" s="318"/>
      <c r="D463" s="535"/>
      <c r="E463" s="44"/>
      <c r="F463" s="423"/>
      <c r="G463" s="377"/>
      <c r="H463" s="423"/>
      <c r="I463" s="294"/>
      <c r="J463" s="152" t="s">
        <v>577</v>
      </c>
      <c r="K463" s="27" t="s">
        <v>289</v>
      </c>
      <c r="L463" s="212" t="s">
        <v>220</v>
      </c>
      <c r="M463" s="29" t="s">
        <v>146</v>
      </c>
      <c r="N463" s="30" t="s">
        <v>146</v>
      </c>
    </row>
    <row r="464" spans="2:14" ht="13.5" x14ac:dyDescent="0.15">
      <c r="B464" s="565"/>
      <c r="C464" s="245"/>
      <c r="D464" s="44"/>
      <c r="E464" s="44"/>
      <c r="F464" s="423"/>
      <c r="G464" s="377"/>
      <c r="H464" s="423"/>
      <c r="I464" s="143"/>
      <c r="J464" s="152" t="s">
        <v>577</v>
      </c>
      <c r="K464" s="27" t="s">
        <v>249</v>
      </c>
      <c r="L464" s="212"/>
      <c r="M464" s="29"/>
      <c r="N464" s="30"/>
    </row>
    <row r="465" spans="2:16" ht="13.5" x14ac:dyDescent="0.15">
      <c r="B465" s="565"/>
      <c r="C465" s="319"/>
      <c r="D465" s="93"/>
      <c r="E465" s="320"/>
      <c r="F465" s="423"/>
      <c r="G465" s="377"/>
      <c r="H465" s="423"/>
      <c r="I465" s="288"/>
      <c r="J465" s="152" t="s">
        <v>577</v>
      </c>
      <c r="K465" s="27" t="s">
        <v>51</v>
      </c>
      <c r="L465" s="212"/>
      <c r="M465" s="29"/>
      <c r="N465" s="30"/>
    </row>
    <row r="466" spans="2:16" thickBot="1" x14ac:dyDescent="0.2">
      <c r="B466" s="565"/>
      <c r="C466" s="313"/>
      <c r="D466" s="47"/>
      <c r="E466" s="47"/>
      <c r="F466" s="424"/>
      <c r="G466" s="379"/>
      <c r="H466" s="424"/>
      <c r="I466" s="224"/>
      <c r="J466" s="300"/>
      <c r="K466" s="260"/>
      <c r="L466" s="239"/>
      <c r="M466" s="47"/>
      <c r="N466" s="139"/>
    </row>
    <row r="467" spans="2:16" ht="13.5" x14ac:dyDescent="0.15">
      <c r="B467" s="305"/>
      <c r="D467" s="31" t="s">
        <v>164</v>
      </c>
      <c r="E467" s="32" t="s">
        <v>165</v>
      </c>
      <c r="F467" s="32"/>
      <c r="G467" s="32"/>
      <c r="H467" s="32"/>
      <c r="I467" s="32"/>
      <c r="J467" s="23"/>
      <c r="K467" s="177"/>
      <c r="L467" s="177"/>
      <c r="M467" s="76"/>
      <c r="N467" s="76" t="s">
        <v>519</v>
      </c>
    </row>
    <row r="468" spans="2:16" ht="13.5" x14ac:dyDescent="0.15">
      <c r="B468"/>
      <c r="D468" s="31"/>
      <c r="E468" s="32"/>
      <c r="F468" s="32"/>
      <c r="G468" s="32"/>
      <c r="H468" s="32"/>
      <c r="I468" s="32"/>
      <c r="J468" s="23"/>
      <c r="K468" s="177"/>
      <c r="L468" s="516" t="s">
        <v>214</v>
      </c>
      <c r="M468" s="516"/>
      <c r="N468" s="76"/>
    </row>
    <row r="469" spans="2:16" ht="15" thickBot="1" x14ac:dyDescent="0.2">
      <c r="D469" s="31"/>
      <c r="E469" s="32"/>
      <c r="F469" s="32"/>
      <c r="G469" s="32"/>
      <c r="H469" s="32"/>
      <c r="I469" s="32"/>
      <c r="J469" s="23"/>
      <c r="K469" s="177"/>
      <c r="L469" s="177"/>
      <c r="M469" s="76"/>
      <c r="N469" s="76"/>
    </row>
    <row r="470" spans="2:16" ht="13.5" x14ac:dyDescent="0.15">
      <c r="B470" s="564" t="s">
        <v>435</v>
      </c>
      <c r="C470" s="428">
        <v>9</v>
      </c>
      <c r="D470" s="163"/>
      <c r="E470" s="321" t="s">
        <v>119</v>
      </c>
      <c r="F470" s="397" t="s">
        <v>577</v>
      </c>
      <c r="G470" s="390" t="s">
        <v>612</v>
      </c>
      <c r="H470" s="397" t="s">
        <v>577</v>
      </c>
      <c r="I470" s="297" t="s">
        <v>616</v>
      </c>
      <c r="J470" s="397" t="s">
        <v>577</v>
      </c>
      <c r="K470" s="207" t="s">
        <v>429</v>
      </c>
      <c r="L470" s="208" t="s">
        <v>186</v>
      </c>
      <c r="M470" s="41"/>
      <c r="N470" s="84"/>
    </row>
    <row r="471" spans="2:16" ht="13.5" x14ac:dyDescent="0.15">
      <c r="B471" s="565"/>
      <c r="C471" s="570" t="s">
        <v>300</v>
      </c>
      <c r="D471" s="215" t="s">
        <v>301</v>
      </c>
      <c r="E471" s="93"/>
      <c r="F471" s="152" t="s">
        <v>577</v>
      </c>
      <c r="G471" s="391" t="s">
        <v>613</v>
      </c>
      <c r="H471" s="23"/>
      <c r="I471" s="244"/>
      <c r="J471" s="152" t="s">
        <v>577</v>
      </c>
      <c r="K471" s="27" t="s">
        <v>430</v>
      </c>
      <c r="L471" s="212" t="s">
        <v>186</v>
      </c>
      <c r="M471" s="29"/>
      <c r="N471" s="30"/>
    </row>
    <row r="472" spans="2:16" ht="14.25" customHeight="1" x14ac:dyDescent="0.15">
      <c r="B472" s="565"/>
      <c r="C472" s="571"/>
      <c r="D472" s="215" t="s">
        <v>302</v>
      </c>
      <c r="E472" s="93"/>
      <c r="F472" s="423"/>
      <c r="G472" s="377"/>
      <c r="H472" s="23"/>
      <c r="I472" s="244"/>
      <c r="J472" s="152" t="s">
        <v>577</v>
      </c>
      <c r="K472" s="27" t="s">
        <v>303</v>
      </c>
      <c r="L472" s="212" t="s">
        <v>186</v>
      </c>
      <c r="M472" s="29"/>
      <c r="N472" s="30"/>
    </row>
    <row r="473" spans="2:16" ht="13.5" x14ac:dyDescent="0.15">
      <c r="B473" s="565"/>
      <c r="C473" s="571"/>
      <c r="D473" s="215" t="s">
        <v>255</v>
      </c>
      <c r="E473" s="93"/>
      <c r="F473" s="183"/>
      <c r="G473" s="143"/>
      <c r="H473" s="23"/>
      <c r="I473" s="244"/>
      <c r="J473" s="152" t="s">
        <v>577</v>
      </c>
      <c r="K473" s="27" t="s">
        <v>118</v>
      </c>
      <c r="L473" s="212" t="s">
        <v>186</v>
      </c>
      <c r="M473" s="29" t="s">
        <v>146</v>
      </c>
      <c r="N473" s="30" t="s">
        <v>146</v>
      </c>
    </row>
    <row r="474" spans="2:16" ht="13.5" x14ac:dyDescent="0.15">
      <c r="B474" s="565"/>
      <c r="C474" s="571"/>
      <c r="D474" s="153" t="s">
        <v>431</v>
      </c>
      <c r="E474" s="220"/>
      <c r="F474" s="183"/>
      <c r="G474" s="143"/>
      <c r="H474" s="23"/>
      <c r="I474" s="244"/>
      <c r="J474" s="152" t="s">
        <v>577</v>
      </c>
      <c r="K474" s="27" t="s">
        <v>432</v>
      </c>
      <c r="L474" s="212" t="s">
        <v>186</v>
      </c>
      <c r="M474" s="29"/>
      <c r="N474" s="30"/>
    </row>
    <row r="475" spans="2:16" ht="13.5" x14ac:dyDescent="0.15">
      <c r="B475" s="565"/>
      <c r="C475" s="571"/>
      <c r="D475" s="88"/>
      <c r="E475" s="93"/>
      <c r="F475" s="183"/>
      <c r="G475" s="143"/>
      <c r="H475" s="23"/>
      <c r="I475" s="244"/>
      <c r="J475" s="152" t="s">
        <v>577</v>
      </c>
      <c r="K475" s="27" t="s">
        <v>433</v>
      </c>
      <c r="L475" s="212" t="s">
        <v>186</v>
      </c>
      <c r="M475" s="29"/>
      <c r="N475" s="30"/>
    </row>
    <row r="476" spans="2:16" ht="13.5" x14ac:dyDescent="0.15">
      <c r="B476" s="565"/>
      <c r="C476" s="571"/>
      <c r="D476" s="88"/>
      <c r="E476" s="322"/>
      <c r="F476" s="412"/>
      <c r="G476" s="378"/>
      <c r="H476" s="425"/>
      <c r="I476" s="295"/>
      <c r="J476" s="267" t="s">
        <v>577</v>
      </c>
      <c r="K476" s="27" t="s">
        <v>434</v>
      </c>
      <c r="L476" s="214" t="s">
        <v>186</v>
      </c>
      <c r="M476" s="39"/>
      <c r="N476" s="40"/>
      <c r="P476" s="356" t="s">
        <v>620</v>
      </c>
    </row>
    <row r="477" spans="2:16" ht="13.5" x14ac:dyDescent="0.15">
      <c r="B477" s="565"/>
      <c r="C477" s="571"/>
      <c r="D477" s="93" t="s">
        <v>710</v>
      </c>
      <c r="E477" s="220" t="s">
        <v>121</v>
      </c>
      <c r="F477" s="152" t="s">
        <v>577</v>
      </c>
      <c r="G477" s="391" t="s">
        <v>612</v>
      </c>
      <c r="H477" s="152" t="s">
        <v>577</v>
      </c>
      <c r="I477" s="294" t="s">
        <v>616</v>
      </c>
      <c r="J477" s="152" t="s">
        <v>577</v>
      </c>
      <c r="K477" s="150" t="s">
        <v>429</v>
      </c>
      <c r="L477" s="212" t="s">
        <v>186</v>
      </c>
      <c r="M477" s="85"/>
      <c r="N477" s="42"/>
      <c r="P477" s="356" t="s">
        <v>621</v>
      </c>
    </row>
    <row r="478" spans="2:16" ht="13.5" customHeight="1" x14ac:dyDescent="0.15">
      <c r="B478" s="565"/>
      <c r="C478" s="571"/>
      <c r="D478" s="1"/>
      <c r="E478" s="93"/>
      <c r="F478" s="152" t="s">
        <v>577</v>
      </c>
      <c r="G478" s="391" t="s">
        <v>613</v>
      </c>
      <c r="H478" s="23"/>
      <c r="I478" s="244"/>
      <c r="J478" s="152" t="s">
        <v>577</v>
      </c>
      <c r="K478" s="27" t="s">
        <v>436</v>
      </c>
      <c r="L478" s="212" t="s">
        <v>186</v>
      </c>
      <c r="M478" s="29"/>
      <c r="N478" s="30"/>
      <c r="P478" s="356" t="s">
        <v>622</v>
      </c>
    </row>
    <row r="479" spans="2:16" ht="13.5" customHeight="1" x14ac:dyDescent="0.15">
      <c r="B479" s="565"/>
      <c r="C479" s="571"/>
      <c r="D479" s="526" t="s">
        <v>437</v>
      </c>
      <c r="E479" s="44"/>
      <c r="F479" s="423"/>
      <c r="G479" s="377"/>
      <c r="H479" s="380"/>
      <c r="I479" s="244"/>
      <c r="J479" s="152" t="s">
        <v>577</v>
      </c>
      <c r="K479" s="27" t="s">
        <v>438</v>
      </c>
      <c r="L479" s="212" t="s">
        <v>186</v>
      </c>
      <c r="M479" s="29"/>
      <c r="N479" s="30"/>
      <c r="P479" s="356" t="s">
        <v>623</v>
      </c>
    </row>
    <row r="480" spans="2:16" ht="13.5" customHeight="1" x14ac:dyDescent="0.15">
      <c r="B480" s="565"/>
      <c r="C480" s="571"/>
      <c r="D480" s="526"/>
      <c r="E480" s="44"/>
      <c r="F480" s="183"/>
      <c r="G480" s="143"/>
      <c r="H480" s="23"/>
      <c r="I480" s="244"/>
      <c r="J480" s="152" t="s">
        <v>577</v>
      </c>
      <c r="K480" s="27" t="s">
        <v>439</v>
      </c>
      <c r="L480" s="212" t="s">
        <v>186</v>
      </c>
      <c r="M480" s="29"/>
      <c r="N480" s="30"/>
      <c r="P480" s="356" t="s">
        <v>624</v>
      </c>
    </row>
    <row r="481" spans="2:16" ht="13.5" customHeight="1" x14ac:dyDescent="0.15">
      <c r="B481" s="565"/>
      <c r="C481" s="571"/>
      <c r="D481" s="526"/>
      <c r="E481" s="44"/>
      <c r="F481" s="183"/>
      <c r="G481" s="143"/>
      <c r="H481" s="23"/>
      <c r="I481" s="244"/>
      <c r="J481" s="152" t="s">
        <v>577</v>
      </c>
      <c r="K481" s="27" t="s">
        <v>122</v>
      </c>
      <c r="L481" s="212" t="s">
        <v>186</v>
      </c>
      <c r="M481" s="29" t="s">
        <v>146</v>
      </c>
      <c r="N481" s="30" t="s">
        <v>146</v>
      </c>
      <c r="P481" s="356" t="s">
        <v>710</v>
      </c>
    </row>
    <row r="482" spans="2:16" ht="13.5" customHeight="1" x14ac:dyDescent="0.15">
      <c r="B482" s="565"/>
      <c r="C482" s="571"/>
      <c r="D482" s="44"/>
      <c r="E482" s="44"/>
      <c r="F482" s="183"/>
      <c r="G482" s="143"/>
      <c r="H482" s="380"/>
      <c r="I482" s="244"/>
      <c r="J482" s="152" t="s">
        <v>577</v>
      </c>
      <c r="K482" s="27" t="s">
        <v>440</v>
      </c>
      <c r="L482" s="212" t="s">
        <v>186</v>
      </c>
      <c r="M482" s="29"/>
      <c r="N482" s="30"/>
    </row>
    <row r="483" spans="2:16" ht="13.5" customHeight="1" x14ac:dyDescent="0.15">
      <c r="B483" s="565"/>
      <c r="C483" s="571"/>
      <c r="D483" s="93"/>
      <c r="E483" s="44"/>
      <c r="F483" s="423"/>
      <c r="G483" s="377"/>
      <c r="H483" s="380"/>
      <c r="I483" s="244"/>
      <c r="J483" s="152" t="s">
        <v>577</v>
      </c>
      <c r="K483" s="27" t="s">
        <v>441</v>
      </c>
      <c r="L483" s="212" t="s">
        <v>186</v>
      </c>
      <c r="M483" s="29"/>
      <c r="N483" s="30"/>
    </row>
    <row r="484" spans="2:16" ht="13.5" customHeight="1" x14ac:dyDescent="0.15">
      <c r="B484" s="565"/>
      <c r="C484" s="571"/>
      <c r="D484" s="93"/>
      <c r="E484" s="44"/>
      <c r="F484" s="423"/>
      <c r="G484" s="377"/>
      <c r="H484" s="380"/>
      <c r="I484" s="244"/>
      <c r="J484" s="152" t="s">
        <v>577</v>
      </c>
      <c r="K484" s="27" t="s">
        <v>442</v>
      </c>
      <c r="L484" s="212" t="s">
        <v>186</v>
      </c>
      <c r="M484" s="29"/>
      <c r="N484" s="30"/>
    </row>
    <row r="485" spans="2:16" ht="13.5" customHeight="1" x14ac:dyDescent="0.15">
      <c r="B485" s="565"/>
      <c r="C485" s="571"/>
      <c r="D485" s="93"/>
      <c r="E485" s="290"/>
      <c r="F485" s="412"/>
      <c r="G485" s="378"/>
      <c r="H485" s="425"/>
      <c r="I485" s="295"/>
      <c r="J485" s="323"/>
      <c r="K485" s="293"/>
      <c r="L485" s="149"/>
      <c r="M485" s="39"/>
      <c r="N485" s="40"/>
    </row>
    <row r="486" spans="2:16" ht="13.5" customHeight="1" x14ac:dyDescent="0.15">
      <c r="B486" s="565"/>
      <c r="C486" s="571"/>
      <c r="D486" s="530"/>
      <c r="E486" s="220" t="s">
        <v>453</v>
      </c>
      <c r="F486" s="152" t="s">
        <v>577</v>
      </c>
      <c r="G486" s="391" t="s">
        <v>612</v>
      </c>
      <c r="H486" s="152" t="s">
        <v>577</v>
      </c>
      <c r="I486" s="299" t="s">
        <v>738</v>
      </c>
      <c r="J486" s="152" t="s">
        <v>577</v>
      </c>
      <c r="K486" s="150" t="s">
        <v>123</v>
      </c>
      <c r="L486" s="212" t="s">
        <v>186</v>
      </c>
      <c r="M486" s="85"/>
      <c r="N486" s="42"/>
    </row>
    <row r="487" spans="2:16" ht="13.5" customHeight="1" x14ac:dyDescent="0.15">
      <c r="B487" s="565"/>
      <c r="C487" s="571"/>
      <c r="D487" s="530"/>
      <c r="E487" s="220" t="s">
        <v>305</v>
      </c>
      <c r="F487" s="152" t="s">
        <v>577</v>
      </c>
      <c r="G487" s="391" t="s">
        <v>613</v>
      </c>
      <c r="H487" s="183"/>
      <c r="I487" s="294"/>
      <c r="J487" s="152" t="s">
        <v>577</v>
      </c>
      <c r="K487" s="27" t="s">
        <v>124</v>
      </c>
      <c r="L487" s="212" t="s">
        <v>186</v>
      </c>
      <c r="M487" s="29" t="s">
        <v>146</v>
      </c>
      <c r="N487" s="30" t="s">
        <v>146</v>
      </c>
    </row>
    <row r="488" spans="2:16" ht="13.5" customHeight="1" x14ac:dyDescent="0.15">
      <c r="B488" s="565"/>
      <c r="C488" s="571"/>
      <c r="D488" s="93"/>
      <c r="E488" s="1"/>
      <c r="F488" s="423"/>
      <c r="G488" s="377"/>
      <c r="H488" s="361"/>
      <c r="I488" s="294"/>
      <c r="J488" s="152" t="s">
        <v>577</v>
      </c>
      <c r="K488" s="27" t="s">
        <v>125</v>
      </c>
      <c r="L488" s="212" t="s">
        <v>186</v>
      </c>
      <c r="M488" s="29"/>
      <c r="N488" s="30"/>
    </row>
    <row r="489" spans="2:16" ht="13.5" customHeight="1" x14ac:dyDescent="0.15">
      <c r="B489" s="565"/>
      <c r="C489" s="571"/>
      <c r="D489" s="93"/>
      <c r="E489" s="46"/>
      <c r="F489" s="292"/>
      <c r="G489" s="291"/>
      <c r="H489" s="292"/>
      <c r="I489" s="295"/>
      <c r="J489" s="267"/>
      <c r="K489" s="324"/>
      <c r="L489" s="149"/>
      <c r="M489" s="39"/>
      <c r="N489" s="40"/>
    </row>
    <row r="490" spans="2:16" ht="13.5" customHeight="1" x14ac:dyDescent="0.15">
      <c r="B490" s="565"/>
      <c r="C490" s="571"/>
      <c r="D490" s="93"/>
      <c r="E490" s="531" t="s">
        <v>443</v>
      </c>
      <c r="F490" s="152" t="s">
        <v>577</v>
      </c>
      <c r="G490" s="391" t="s">
        <v>612</v>
      </c>
      <c r="H490" s="385"/>
      <c r="I490" s="299"/>
      <c r="J490" s="152" t="s">
        <v>577</v>
      </c>
      <c r="K490" s="150" t="s">
        <v>120</v>
      </c>
      <c r="L490" s="212" t="s">
        <v>186</v>
      </c>
      <c r="M490" s="85"/>
      <c r="N490" s="42"/>
    </row>
    <row r="491" spans="2:16" ht="13.5" x14ac:dyDescent="0.15">
      <c r="B491" s="565"/>
      <c r="C491" s="571"/>
      <c r="D491" s="93"/>
      <c r="E491" s="526"/>
      <c r="F491" s="152" t="s">
        <v>577</v>
      </c>
      <c r="G491" s="391" t="s">
        <v>613</v>
      </c>
      <c r="H491" s="183"/>
      <c r="I491" s="294"/>
      <c r="J491" s="152" t="s">
        <v>577</v>
      </c>
      <c r="K491" s="27" t="s">
        <v>548</v>
      </c>
      <c r="L491" s="212" t="s">
        <v>186</v>
      </c>
      <c r="M491" s="29"/>
      <c r="N491" s="30"/>
    </row>
    <row r="492" spans="2:16" ht="13.5" x14ac:dyDescent="0.15">
      <c r="B492" s="565"/>
      <c r="C492" s="571"/>
      <c r="D492" s="44"/>
      <c r="E492" s="526"/>
      <c r="F492" s="423"/>
      <c r="G492" s="377"/>
      <c r="H492" s="423"/>
      <c r="I492" s="294"/>
      <c r="J492" s="152"/>
      <c r="K492" s="27" t="s">
        <v>549</v>
      </c>
      <c r="L492" s="370"/>
      <c r="M492" s="29" t="s">
        <v>146</v>
      </c>
      <c r="N492" s="30" t="s">
        <v>146</v>
      </c>
    </row>
    <row r="493" spans="2:16" ht="13.5" x14ac:dyDescent="0.15">
      <c r="B493" s="565"/>
      <c r="C493" s="571"/>
      <c r="D493" s="44"/>
      <c r="E493" s="526"/>
      <c r="F493" s="183"/>
      <c r="G493" s="143"/>
      <c r="H493" s="423"/>
      <c r="I493" s="294"/>
      <c r="J493" s="152" t="s">
        <v>577</v>
      </c>
      <c r="K493" s="27" t="s">
        <v>432</v>
      </c>
      <c r="L493" s="212" t="s">
        <v>186</v>
      </c>
      <c r="M493" s="29"/>
      <c r="N493" s="30"/>
    </row>
    <row r="494" spans="2:16" ht="13.5" x14ac:dyDescent="0.15">
      <c r="B494" s="565"/>
      <c r="C494" s="572"/>
      <c r="D494" s="44"/>
      <c r="E494" s="93"/>
      <c r="F494" s="292"/>
      <c r="G494" s="291"/>
      <c r="H494" s="412"/>
      <c r="I494" s="294"/>
      <c r="J494" s="267" t="s">
        <v>577</v>
      </c>
      <c r="K494" s="27" t="s">
        <v>304</v>
      </c>
      <c r="L494" s="212" t="s">
        <v>186</v>
      </c>
      <c r="M494" s="29"/>
      <c r="N494" s="30"/>
    </row>
    <row r="495" spans="2:16" ht="13.5" x14ac:dyDescent="0.15">
      <c r="B495" s="565"/>
      <c r="C495" s="521" t="s">
        <v>329</v>
      </c>
      <c r="D495" s="229"/>
      <c r="E495" s="86"/>
      <c r="F495" s="152" t="s">
        <v>577</v>
      </c>
      <c r="G495" s="391" t="s">
        <v>612</v>
      </c>
      <c r="H495" s="152" t="s">
        <v>577</v>
      </c>
      <c r="I495" s="299" t="s">
        <v>739</v>
      </c>
      <c r="J495" s="152" t="s">
        <v>577</v>
      </c>
      <c r="K495" s="231" t="s">
        <v>454</v>
      </c>
      <c r="L495" s="217" t="s">
        <v>220</v>
      </c>
      <c r="M495" s="229"/>
      <c r="N495" s="250"/>
    </row>
    <row r="496" spans="2:16" ht="14.25" customHeight="1" x14ac:dyDescent="0.15">
      <c r="B496" s="565"/>
      <c r="C496" s="522"/>
      <c r="D496" s="93" t="s">
        <v>51</v>
      </c>
      <c r="E496" s="93" t="s">
        <v>0</v>
      </c>
      <c r="F496" s="152" t="s">
        <v>577</v>
      </c>
      <c r="G496" s="391" t="s">
        <v>613</v>
      </c>
      <c r="H496" s="152" t="s">
        <v>577</v>
      </c>
      <c r="I496" s="294" t="s">
        <v>740</v>
      </c>
      <c r="J496" s="152" t="s">
        <v>577</v>
      </c>
      <c r="K496" s="232" t="s">
        <v>1</v>
      </c>
      <c r="L496" s="212" t="s">
        <v>220</v>
      </c>
      <c r="M496" s="44"/>
      <c r="N496" s="138"/>
    </row>
    <row r="497" spans="2:14" ht="13.5" x14ac:dyDescent="0.15">
      <c r="B497" s="565"/>
      <c r="C497" s="522"/>
      <c r="D497" s="1"/>
      <c r="E497" s="15"/>
      <c r="F497" s="423"/>
      <c r="G497" s="377"/>
      <c r="H497" s="152" t="s">
        <v>577</v>
      </c>
      <c r="I497" s="294" t="s">
        <v>741</v>
      </c>
      <c r="J497" s="152" t="s">
        <v>577</v>
      </c>
      <c r="K497" s="232" t="s">
        <v>2</v>
      </c>
      <c r="L497" s="212" t="s">
        <v>220</v>
      </c>
      <c r="M497" s="259"/>
      <c r="N497" s="138"/>
    </row>
    <row r="498" spans="2:14" ht="13.5" x14ac:dyDescent="0.15">
      <c r="B498" s="565"/>
      <c r="C498" s="522"/>
      <c r="D498" s="1"/>
      <c r="E498" s="44" t="s">
        <v>501</v>
      </c>
      <c r="F498" s="183"/>
      <c r="G498" s="143"/>
      <c r="H498" s="183"/>
      <c r="I498" s="143"/>
      <c r="J498" s="152" t="s">
        <v>577</v>
      </c>
      <c r="K498" s="232" t="s">
        <v>3</v>
      </c>
      <c r="L498" s="212" t="s">
        <v>220</v>
      </c>
      <c r="M498" s="29"/>
      <c r="N498" s="30"/>
    </row>
    <row r="499" spans="2:14" ht="13.5" x14ac:dyDescent="0.15">
      <c r="B499" s="565"/>
      <c r="C499" s="522"/>
      <c r="D499" s="1"/>
      <c r="E499" s="249"/>
      <c r="F499" s="183"/>
      <c r="G499" s="143"/>
      <c r="H499" s="152" t="s">
        <v>577</v>
      </c>
      <c r="I499" s="294" t="s">
        <v>734</v>
      </c>
      <c r="J499" s="152" t="s">
        <v>577</v>
      </c>
      <c r="K499" s="232" t="s">
        <v>4</v>
      </c>
      <c r="L499" s="212" t="s">
        <v>220</v>
      </c>
      <c r="M499" s="29" t="s">
        <v>146</v>
      </c>
      <c r="N499" s="30" t="s">
        <v>146</v>
      </c>
    </row>
    <row r="500" spans="2:14" ht="13.5" x14ac:dyDescent="0.15">
      <c r="B500" s="565"/>
      <c r="C500" s="522"/>
      <c r="D500" s="1"/>
      <c r="E500" s="249"/>
      <c r="F500" s="183"/>
      <c r="G500" s="143"/>
      <c r="H500" s="152" t="s">
        <v>577</v>
      </c>
      <c r="I500" s="384" t="s">
        <v>742</v>
      </c>
      <c r="J500" s="152" t="s">
        <v>577</v>
      </c>
      <c r="K500" s="232" t="s">
        <v>5</v>
      </c>
      <c r="L500" s="212" t="s">
        <v>220</v>
      </c>
      <c r="M500" s="1"/>
      <c r="N500" s="174"/>
    </row>
    <row r="501" spans="2:14" ht="13.5" x14ac:dyDescent="0.15">
      <c r="B501" s="565"/>
      <c r="C501" s="522"/>
      <c r="D501" s="1"/>
      <c r="E501" s="249"/>
      <c r="F501" s="423"/>
      <c r="G501" s="377"/>
      <c r="H501" s="152" t="s">
        <v>577</v>
      </c>
      <c r="I501" s="384" t="s">
        <v>743</v>
      </c>
      <c r="J501" s="152" t="s">
        <v>577</v>
      </c>
      <c r="K501" s="232" t="s">
        <v>532</v>
      </c>
      <c r="L501" s="212" t="s">
        <v>185</v>
      </c>
      <c r="M501" s="1"/>
      <c r="N501" s="174"/>
    </row>
    <row r="502" spans="2:14" ht="13.5" x14ac:dyDescent="0.15">
      <c r="B502" s="565"/>
      <c r="C502" s="522"/>
      <c r="D502" s="1"/>
      <c r="E502" s="249"/>
      <c r="F502" s="423"/>
      <c r="G502" s="377"/>
      <c r="H502" s="381"/>
      <c r="I502" s="15"/>
      <c r="J502" s="211"/>
      <c r="K502" s="232"/>
      <c r="L502" s="212" t="s">
        <v>185</v>
      </c>
      <c r="M502" s="1"/>
      <c r="N502" s="174"/>
    </row>
    <row r="503" spans="2:14" thickBot="1" x14ac:dyDescent="0.2">
      <c r="B503" s="565"/>
      <c r="C503" s="523"/>
      <c r="D503" s="47"/>
      <c r="E503" s="47"/>
      <c r="F503" s="424"/>
      <c r="G503" s="379"/>
      <c r="H503" s="424"/>
      <c r="I503" s="224"/>
      <c r="J503" s="300"/>
      <c r="K503" s="260"/>
      <c r="L503" s="239"/>
      <c r="M503" s="47"/>
      <c r="N503" s="139"/>
    </row>
    <row r="504" spans="2:14" ht="13.5" x14ac:dyDescent="0.15">
      <c r="B504" s="305"/>
      <c r="C504" s="23"/>
      <c r="D504" s="31" t="s">
        <v>164</v>
      </c>
      <c r="E504" s="32" t="s">
        <v>165</v>
      </c>
      <c r="F504" s="32"/>
      <c r="G504" s="32"/>
      <c r="H504" s="32"/>
      <c r="I504" s="32"/>
      <c r="J504" s="23"/>
      <c r="K504" s="177"/>
      <c r="L504" s="177"/>
      <c r="M504" s="76"/>
      <c r="N504" s="76" t="s">
        <v>520</v>
      </c>
    </row>
    <row r="505" spans="2:14" ht="13.5" x14ac:dyDescent="0.15">
      <c r="B505" s="305"/>
      <c r="C505" s="23"/>
      <c r="D505" s="23"/>
      <c r="E505" s="23"/>
      <c r="F505" s="23"/>
      <c r="G505" s="23"/>
      <c r="H505" s="23"/>
      <c r="I505" s="23"/>
      <c r="J505" s="23"/>
      <c r="K505" s="23"/>
      <c r="L505" s="516" t="s">
        <v>214</v>
      </c>
      <c r="M505" s="516"/>
    </row>
  </sheetData>
  <mergeCells count="93">
    <mergeCell ref="B115:B152"/>
    <mergeCell ref="B156:B184"/>
    <mergeCell ref="B5:B39"/>
    <mergeCell ref="B43:B78"/>
    <mergeCell ref="B82:B111"/>
    <mergeCell ref="B235:B257"/>
    <mergeCell ref="B229:B232"/>
    <mergeCell ref="B188:B191"/>
    <mergeCell ref="B194:B225"/>
    <mergeCell ref="B331:B368"/>
    <mergeCell ref="B302:B327"/>
    <mergeCell ref="B261:B298"/>
    <mergeCell ref="B470:B503"/>
    <mergeCell ref="B440:B466"/>
    <mergeCell ref="B407:B436"/>
    <mergeCell ref="B372:B403"/>
    <mergeCell ref="N431:N432"/>
    <mergeCell ref="C441:C452"/>
    <mergeCell ref="C471:C494"/>
    <mergeCell ref="D381:D382"/>
    <mergeCell ref="D401:D403"/>
    <mergeCell ref="L405:M405"/>
    <mergeCell ref="C407:C414"/>
    <mergeCell ref="D413:D414"/>
    <mergeCell ref="D408:D410"/>
    <mergeCell ref="E417:E418"/>
    <mergeCell ref="C421:C430"/>
    <mergeCell ref="D422:D423"/>
    <mergeCell ref="C2:D2"/>
    <mergeCell ref="F2:I2"/>
    <mergeCell ref="J2:K4"/>
    <mergeCell ref="L2:N2"/>
    <mergeCell ref="M3:N3"/>
    <mergeCell ref="F3:G4"/>
    <mergeCell ref="H3:I4"/>
    <mergeCell ref="M41:N41"/>
    <mergeCell ref="M80:N80"/>
    <mergeCell ref="L81:N81"/>
    <mergeCell ref="E83:E85"/>
    <mergeCell ref="M113:N113"/>
    <mergeCell ref="M154:N154"/>
    <mergeCell ref="E157:E159"/>
    <mergeCell ref="E174:E177"/>
    <mergeCell ref="M186:N186"/>
    <mergeCell ref="M227:N227"/>
    <mergeCell ref="E230:E232"/>
    <mergeCell ref="E247:E250"/>
    <mergeCell ref="M259:N259"/>
    <mergeCell ref="M300:N300"/>
    <mergeCell ref="E303:E305"/>
    <mergeCell ref="E320:E323"/>
    <mergeCell ref="M329:N329"/>
    <mergeCell ref="C332:C334"/>
    <mergeCell ref="E336:E337"/>
    <mergeCell ref="D338:D341"/>
    <mergeCell ref="D343:D345"/>
    <mergeCell ref="E347:E348"/>
    <mergeCell ref="E349:E350"/>
    <mergeCell ref="D350:D351"/>
    <mergeCell ref="E352:E354"/>
    <mergeCell ref="L505:M505"/>
    <mergeCell ref="E440:E442"/>
    <mergeCell ref="D444:D445"/>
    <mergeCell ref="E446:E447"/>
    <mergeCell ref="L468:M468"/>
    <mergeCell ref="D479:D481"/>
    <mergeCell ref="D486:D487"/>
    <mergeCell ref="E490:E493"/>
    <mergeCell ref="K457:K458"/>
    <mergeCell ref="E461:E462"/>
    <mergeCell ref="D462:D463"/>
    <mergeCell ref="E452:E455"/>
    <mergeCell ref="C495:C503"/>
    <mergeCell ref="C385:C393"/>
    <mergeCell ref="D391:D392"/>
    <mergeCell ref="D395:D398"/>
    <mergeCell ref="L438:M438"/>
    <mergeCell ref="D434:D435"/>
    <mergeCell ref="M431:M432"/>
    <mergeCell ref="N347:N348"/>
    <mergeCell ref="C372:C384"/>
    <mergeCell ref="M347:M348"/>
    <mergeCell ref="E364:E365"/>
    <mergeCell ref="D365:D368"/>
    <mergeCell ref="K354:K356"/>
    <mergeCell ref="D357:D358"/>
    <mergeCell ref="E357:E358"/>
    <mergeCell ref="D360:D363"/>
    <mergeCell ref="E361:E362"/>
    <mergeCell ref="M370:N370"/>
    <mergeCell ref="D372:D373"/>
    <mergeCell ref="E373:E374"/>
    <mergeCell ref="D376:D377"/>
  </mergeCells>
  <phoneticPr fontId="2"/>
  <dataValidations count="11">
    <dataValidation type="list" allowBlank="1" showInputMessage="1" showErrorMessage="1" sqref="F5:F6 J36:J37 J32:J33 J17:J30 J9:J15 J5:J6 F36:F37 F32:F33 F17:F18 F9:F10 H5:H7 H9:H13 H17:H26 F43:F44 F53:F54 F56:F57 H43 H46 H48 H50:H51 H53:H57 H59:H61 H63:H65 J43:J65 J68 J70 J72 J74 F82:F83 H82:H83 H85 H89:H91 H93 H95 H100 H102 F100:F101 J82:J92 J100:J104 F115:F116 F134:F135 F137:F138 H115 H117:H118 H120:H121 H123 H134:H137 H140 H142 H145 H147:H151 F156:F157 H156:H157 H159 H163:H165 H167 H170 H172 H174 J115:J124 J126:J146 J148:J149 J156:J165 J172:J176 F188:F189 F207:F208 F210:F211 H188 H190:H191 H193:H194 H196:H198 H207:H210 H213 H215 H218 H220:H224 J188:J197 J199:J219 J221:J222 F229:F230 H229:H230 H232 H236:H238 H240 H243 H245 H247 J229:J238 J245:J249 F261:F262 F280:F281 F283:F284 H261 H263:H264 H266:H267 H269 H280:H283 H286 H288 H291 H293:H297 J261:J270 J272:J292 J294:J295 F302:F303 H302:H303 H305 H309:H311 H313 H320 H318 H315 J302:J311 J318:J322 F172:F173 F245:F246 F318:F319 F331:F333 H331:H333 H335:H336 F364:F365 H344:H345 H347:H353 H357:H358 H361:H362 H364:H365 F335:F336 F339:F340 F344:F345 F347:F350 F352:F353 F357:F358 F361:F362 H339:H340 J357:J368 F375:F376 J331:J333 J335 J337 J339:J342 J344:J345 J347:J354 F372:F373 H372:H373 H375:H376 F379:F380 H379:H380 F382:F383 H382:H383 F385:F386 F389:F390 H385:H390 F394:F395 H394:H395 F399:F400 H399:H400 J372:J376 J379:J380 J385:J387 J382 J389:J390 F407:F408 H407:H409 H412:H414 H416:H417 F412:F413 F416:F417 F419:F420 F425:F426 H419:H421 H425:H427 H431:H434 F431:F434 J407:J410 J394 J399:J401 J412:J413 J416:J417 J419:J423 J425:J429 J431 J433:J435 F440:F441 F443:F444 H440:H441 H443:H444 H446:H447 H449:H452 F446:F447 F449:F450 F461:F462 H461:H462 J440:J441 J443 J446 J450 J452 J455 J459 J457 J461:J465 F470:F471 H470 H477 F477:F478 F486:F487 F490:F491 H486 F495:F496 H495:H497 H499:H501 J470:J484 J486:J488 J490:J501" xr:uid="{00000000-0002-0000-0100-000000000000}">
      <formula1>$Q$9:$Q$10</formula1>
    </dataValidation>
    <dataValidation type="list" allowBlank="1" showInputMessage="1" showErrorMessage="1" sqref="E391 E38 E87 E107 E161 E179 E234 E252 E307 E325 D411 E20 D415 E498" xr:uid="{00000000-0002-0000-0100-000001000000}">
      <formula1>$Q$12:$Q$13</formula1>
    </dataValidation>
    <dataValidation type="list" allowBlank="1" showInputMessage="1" showErrorMessage="1" sqref="D56 D94 D272 D128 D167 D204 D241 D314" xr:uid="{00000000-0002-0000-0100-000002000000}">
      <formula1>$Q$48:$Q$51</formula1>
    </dataValidation>
    <dataValidation type="list" allowBlank="1" showInputMessage="1" showErrorMessage="1" sqref="K125 K198 K271 K66" xr:uid="{00000000-0002-0000-0100-000003000000}">
      <formula1>$P$124:$P$126</formula1>
    </dataValidation>
    <dataValidation type="list" allowBlank="1" showInputMessage="1" showErrorMessage="1" sqref="K287 K214 K141 K47" xr:uid="{00000000-0002-0000-0100-000004000000}">
      <formula1>$P$140:$P$142</formula1>
    </dataValidation>
    <dataValidation type="list" allowBlank="1" showInputMessage="1" showErrorMessage="1" sqref="D477" xr:uid="{00000000-0002-0000-0100-000005000000}">
      <formula1>$P$476:$P$481</formula1>
    </dataValidation>
    <dataValidation type="list" allowBlank="1" showInputMessage="1" showErrorMessage="1" sqref="D443" xr:uid="{00000000-0002-0000-0100-000006000000}">
      <formula1>$P$478:$P$481</formula1>
    </dataValidation>
    <dataValidation type="list" allowBlank="1" showInputMessage="1" showErrorMessage="1" sqref="D386" xr:uid="{00000000-0002-0000-0100-000007000000}">
      <formula1>$P$383:$P$390</formula1>
    </dataValidation>
    <dataValidation type="list" allowBlank="1" showInputMessage="1" showErrorMessage="1" sqref="D400" xr:uid="{00000000-0002-0000-0100-000008000000}">
      <formula1>$P$385:$P$390</formula1>
    </dataValidation>
    <dataValidation type="list" allowBlank="1" showInputMessage="1" showErrorMessage="1" sqref="D332:D333" xr:uid="{00000000-0002-0000-0100-000009000000}">
      <formula1>$P$331:$P$335</formula1>
    </dataValidation>
    <dataValidation type="list" allowBlank="1" showInputMessage="1" showErrorMessage="1" sqref="D342 D356 D375 D421" xr:uid="{00000000-0002-0000-0100-00000A000000}">
      <formula1>$P$332:$P$335</formula1>
    </dataValidation>
  </dataValidations>
  <pageMargins left="0.62992125984251968" right="0.51181102362204722" top="0.78740157480314965" bottom="0.11811023622047245" header="0.31496062992125984" footer="0.19685039370078741"/>
  <pageSetup paperSize="9" scale="91" orientation="landscape" r:id="rId1"/>
  <headerFooter alignWithMargins="0">
    <oddHeader>&amp;R2512</oddHeader>
  </headerFooter>
  <rowBreaks count="13" manualBreakCount="13">
    <brk id="42" max="16383" man="1"/>
    <brk id="81" max="16383" man="1"/>
    <brk id="114" min="1" max="11" man="1"/>
    <brk id="155" max="16383" man="1"/>
    <brk id="187" max="16383" man="1"/>
    <brk id="228" max="16383" man="1"/>
    <brk id="260" min="1" max="11" man="1"/>
    <brk id="301" max="16383" man="1"/>
    <brk id="330" max="16383" man="1"/>
    <brk id="371" max="16383" man="1"/>
    <brk id="406" max="16383" man="1"/>
    <brk id="439" max="16383" man="1"/>
    <brk id="469"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fitToPage="1"/>
  </sheetPr>
  <dimension ref="B2:Q342"/>
  <sheetViews>
    <sheetView zoomScale="75" zoomScaleNormal="75" zoomScaleSheetLayoutView="83" workbookViewId="0">
      <selection activeCell="D12" sqref="D12"/>
    </sheetView>
  </sheetViews>
  <sheetFormatPr defaultRowHeight="13.5" x14ac:dyDescent="0.15"/>
  <cols>
    <col min="1" max="1" width="2" customWidth="1"/>
    <col min="2" max="2" width="3.5" customWidth="1"/>
    <col min="3" max="3" width="4.125" customWidth="1"/>
    <col min="4" max="4" width="13.75" customWidth="1"/>
    <col min="5" max="5" width="20.875" customWidth="1"/>
    <col min="6" max="8" width="3.625" customWidth="1"/>
    <col min="9" max="9" width="17.625" customWidth="1"/>
    <col min="10" max="10" width="4.25" customWidth="1"/>
    <col min="11" max="11" width="31.125" customWidth="1"/>
    <col min="12" max="12" width="9.125" customWidth="1"/>
    <col min="13" max="14" width="13.625" customWidth="1"/>
    <col min="15" max="15" width="9" customWidth="1"/>
    <col min="16" max="17" width="9" hidden="1" customWidth="1"/>
  </cols>
  <sheetData>
    <row r="2" spans="2:17" ht="15.75" customHeight="1" x14ac:dyDescent="0.15"/>
    <row r="5" spans="2:17" ht="13.5" customHeight="1" thickBot="1" x14ac:dyDescent="0.2">
      <c r="P5" s="23"/>
      <c r="Q5" s="356" t="s">
        <v>802</v>
      </c>
    </row>
    <row r="6" spans="2:17" ht="13.5" customHeight="1" x14ac:dyDescent="0.15">
      <c r="C6" s="625" t="s">
        <v>16</v>
      </c>
      <c r="D6" s="626"/>
      <c r="E6" s="627" t="s">
        <v>17</v>
      </c>
      <c r="F6" s="602" t="s">
        <v>138</v>
      </c>
      <c r="G6" s="602"/>
      <c r="H6" s="602"/>
      <c r="I6" s="602"/>
      <c r="J6" s="603" t="s">
        <v>139</v>
      </c>
      <c r="K6" s="604"/>
      <c r="L6" s="631" t="s">
        <v>20</v>
      </c>
      <c r="M6" s="631"/>
      <c r="N6" s="632"/>
      <c r="P6" s="23"/>
      <c r="Q6" s="356" t="s">
        <v>618</v>
      </c>
    </row>
    <row r="7" spans="2:17" x14ac:dyDescent="0.15">
      <c r="C7" s="2"/>
      <c r="D7" s="630" t="s">
        <v>342</v>
      </c>
      <c r="E7" s="628"/>
      <c r="F7" s="609" t="s">
        <v>19</v>
      </c>
      <c r="G7" s="610"/>
      <c r="H7" s="613" t="s">
        <v>136</v>
      </c>
      <c r="I7" s="610"/>
      <c r="J7" s="605"/>
      <c r="K7" s="606"/>
      <c r="L7" s="17" t="s">
        <v>21</v>
      </c>
      <c r="M7" s="633" t="s">
        <v>141</v>
      </c>
      <c r="N7" s="634"/>
      <c r="Q7" s="355" t="s">
        <v>619</v>
      </c>
    </row>
    <row r="8" spans="2:17" ht="14.25" thickBot="1" x14ac:dyDescent="0.2">
      <c r="C8" s="3"/>
      <c r="D8" s="629"/>
      <c r="E8" s="629"/>
      <c r="F8" s="611"/>
      <c r="G8" s="612"/>
      <c r="H8" s="614"/>
      <c r="I8" s="612"/>
      <c r="J8" s="607"/>
      <c r="K8" s="608"/>
      <c r="L8" s="16" t="s">
        <v>30</v>
      </c>
      <c r="M8" s="8" t="s">
        <v>22</v>
      </c>
      <c r="N8" s="18" t="s">
        <v>23</v>
      </c>
      <c r="Q8" s="356" t="s">
        <v>620</v>
      </c>
    </row>
    <row r="9" spans="2:17" x14ac:dyDescent="0.15">
      <c r="B9" s="670" t="s">
        <v>603</v>
      </c>
      <c r="C9" s="19"/>
      <c r="D9" s="655" t="s">
        <v>31</v>
      </c>
      <c r="E9" s="32" t="s">
        <v>496</v>
      </c>
      <c r="F9" s="397" t="s">
        <v>577</v>
      </c>
      <c r="G9" s="390" t="s">
        <v>612</v>
      </c>
      <c r="H9" s="397" t="s">
        <v>577</v>
      </c>
      <c r="I9" s="341" t="s">
        <v>614</v>
      </c>
      <c r="J9" s="397" t="s">
        <v>577</v>
      </c>
      <c r="K9" s="99" t="s">
        <v>32</v>
      </c>
      <c r="L9" s="212" t="s">
        <v>663</v>
      </c>
      <c r="M9" s="41"/>
      <c r="N9" s="84"/>
      <c r="P9" s="352" t="s">
        <v>29</v>
      </c>
      <c r="Q9" s="355" t="s">
        <v>621</v>
      </c>
    </row>
    <row r="10" spans="2:17" ht="13.5" customHeight="1" x14ac:dyDescent="0.15">
      <c r="B10" s="616"/>
      <c r="C10" s="620" t="s">
        <v>772</v>
      </c>
      <c r="D10" s="509"/>
      <c r="E10" s="44"/>
      <c r="F10" s="152" t="s">
        <v>29</v>
      </c>
      <c r="G10" s="391" t="s">
        <v>613</v>
      </c>
      <c r="H10" s="152" t="s">
        <v>577</v>
      </c>
      <c r="I10" s="33" t="s">
        <v>615</v>
      </c>
      <c r="J10" s="152" t="s">
        <v>29</v>
      </c>
      <c r="K10" s="103" t="s">
        <v>33</v>
      </c>
      <c r="L10" s="212" t="s">
        <v>663</v>
      </c>
      <c r="M10" s="29" t="s">
        <v>24</v>
      </c>
      <c r="N10" s="30" t="s">
        <v>24</v>
      </c>
      <c r="P10" s="56" t="s">
        <v>617</v>
      </c>
      <c r="Q10" s="356" t="s">
        <v>622</v>
      </c>
    </row>
    <row r="11" spans="2:17" ht="13.5" customHeight="1" x14ac:dyDescent="0.15">
      <c r="B11" s="616"/>
      <c r="C11" s="620"/>
      <c r="D11" s="509"/>
      <c r="E11" s="673"/>
      <c r="F11" s="183"/>
      <c r="G11" s="143"/>
      <c r="H11" s="152" t="s">
        <v>29</v>
      </c>
      <c r="I11" s="33" t="s">
        <v>616</v>
      </c>
      <c r="J11" s="152" t="s">
        <v>29</v>
      </c>
      <c r="K11" s="103" t="s">
        <v>34</v>
      </c>
      <c r="L11" s="212" t="s">
        <v>186</v>
      </c>
      <c r="M11" s="25"/>
      <c r="N11" s="51"/>
      <c r="Q11" s="355" t="s">
        <v>623</v>
      </c>
    </row>
    <row r="12" spans="2:17" x14ac:dyDescent="0.15">
      <c r="B12" s="616"/>
      <c r="C12" s="620"/>
      <c r="D12" s="437" t="s">
        <v>710</v>
      </c>
      <c r="E12" s="674"/>
      <c r="F12" s="292"/>
      <c r="G12" s="291"/>
      <c r="H12" s="267" t="s">
        <v>29</v>
      </c>
      <c r="I12" s="120" t="s">
        <v>812</v>
      </c>
      <c r="J12" s="267" t="s">
        <v>29</v>
      </c>
      <c r="K12" s="103" t="s">
        <v>35</v>
      </c>
      <c r="L12" s="214" t="s">
        <v>185</v>
      </c>
      <c r="M12" s="25"/>
      <c r="N12" s="51"/>
      <c r="Q12" s="356" t="s">
        <v>624</v>
      </c>
    </row>
    <row r="13" spans="2:17" ht="13.5" customHeight="1" x14ac:dyDescent="0.15">
      <c r="B13" s="616"/>
      <c r="C13" s="620"/>
      <c r="D13" s="675" t="s">
        <v>36</v>
      </c>
      <c r="E13" s="32" t="s">
        <v>455</v>
      </c>
      <c r="F13" s="152" t="s">
        <v>577</v>
      </c>
      <c r="G13" s="391" t="s">
        <v>612</v>
      </c>
      <c r="H13" s="152" t="s">
        <v>577</v>
      </c>
      <c r="I13" s="33" t="s">
        <v>614</v>
      </c>
      <c r="J13" s="152" t="s">
        <v>577</v>
      </c>
      <c r="K13" s="133" t="s">
        <v>37</v>
      </c>
      <c r="L13" s="212" t="s">
        <v>663</v>
      </c>
      <c r="M13" s="85"/>
      <c r="N13" s="42"/>
      <c r="Q13" s="355" t="s">
        <v>710</v>
      </c>
    </row>
    <row r="14" spans="2:17" ht="13.5" customHeight="1" x14ac:dyDescent="0.15">
      <c r="B14" s="616"/>
      <c r="C14" s="620"/>
      <c r="D14" s="676"/>
      <c r="E14" s="44"/>
      <c r="F14" s="152" t="s">
        <v>29</v>
      </c>
      <c r="G14" s="391" t="s">
        <v>613</v>
      </c>
      <c r="H14" s="152" t="s">
        <v>577</v>
      </c>
      <c r="I14" s="33" t="s">
        <v>615</v>
      </c>
      <c r="J14" s="152" t="s">
        <v>577</v>
      </c>
      <c r="K14" s="103" t="s">
        <v>38</v>
      </c>
      <c r="L14" s="212" t="s">
        <v>663</v>
      </c>
      <c r="M14" s="29" t="s">
        <v>24</v>
      </c>
      <c r="N14" s="30" t="s">
        <v>24</v>
      </c>
    </row>
    <row r="15" spans="2:17" x14ac:dyDescent="0.15">
      <c r="B15" s="616"/>
      <c r="C15" s="620"/>
      <c r="D15" s="676"/>
      <c r="E15" s="673"/>
      <c r="F15" s="183"/>
      <c r="G15" s="143"/>
      <c r="H15" s="152" t="s">
        <v>577</v>
      </c>
      <c r="I15" s="33" t="s">
        <v>616</v>
      </c>
      <c r="J15" s="152"/>
      <c r="K15" s="103"/>
      <c r="L15" s="212"/>
      <c r="M15" s="25"/>
      <c r="N15" s="51"/>
    </row>
    <row r="16" spans="2:17" x14ac:dyDescent="0.15">
      <c r="B16" s="616"/>
      <c r="C16" s="620"/>
      <c r="D16" s="437" t="s">
        <v>710</v>
      </c>
      <c r="E16" s="674"/>
      <c r="F16" s="292"/>
      <c r="G16" s="291"/>
      <c r="H16" s="267" t="s">
        <v>29</v>
      </c>
      <c r="I16" s="120" t="s">
        <v>812</v>
      </c>
      <c r="J16" s="267"/>
      <c r="K16" s="103"/>
      <c r="L16" s="116"/>
      <c r="M16" s="25"/>
      <c r="N16" s="51"/>
      <c r="Q16" t="s">
        <v>29</v>
      </c>
    </row>
    <row r="17" spans="2:17" ht="13.5" customHeight="1" x14ac:dyDescent="0.15">
      <c r="B17" s="616"/>
      <c r="C17" s="620"/>
      <c r="D17" s="678" t="s">
        <v>39</v>
      </c>
      <c r="E17" s="219" t="s">
        <v>330</v>
      </c>
      <c r="F17" s="152" t="s">
        <v>577</v>
      </c>
      <c r="G17" s="391" t="s">
        <v>612</v>
      </c>
      <c r="H17" s="152" t="s">
        <v>577</v>
      </c>
      <c r="I17" s="33" t="s">
        <v>616</v>
      </c>
      <c r="J17" s="152" t="s">
        <v>577</v>
      </c>
      <c r="K17" s="133" t="s">
        <v>40</v>
      </c>
      <c r="L17" s="212" t="s">
        <v>666</v>
      </c>
      <c r="M17" s="85"/>
      <c r="N17" s="42"/>
      <c r="Q17" t="s">
        <v>617</v>
      </c>
    </row>
    <row r="18" spans="2:17" ht="13.5" customHeight="1" x14ac:dyDescent="0.15">
      <c r="B18" s="616"/>
      <c r="C18" s="620"/>
      <c r="D18" s="656"/>
      <c r="E18" s="25"/>
      <c r="F18" s="152" t="s">
        <v>29</v>
      </c>
      <c r="G18" s="391" t="s">
        <v>613</v>
      </c>
      <c r="H18" s="183"/>
      <c r="I18" s="33"/>
      <c r="J18" s="152" t="s">
        <v>577</v>
      </c>
      <c r="K18" s="103" t="s">
        <v>41</v>
      </c>
      <c r="L18" s="212" t="s">
        <v>663</v>
      </c>
      <c r="M18" s="29"/>
      <c r="N18" s="30"/>
    </row>
    <row r="19" spans="2:17" ht="13.5" customHeight="1" x14ac:dyDescent="0.15">
      <c r="B19" s="616"/>
      <c r="C19" s="620"/>
      <c r="D19" s="656"/>
      <c r="E19" s="23"/>
      <c r="F19" s="183"/>
      <c r="G19" s="143"/>
      <c r="H19" s="183"/>
      <c r="I19" s="33"/>
      <c r="J19" s="152" t="s">
        <v>577</v>
      </c>
      <c r="K19" s="103" t="s">
        <v>42</v>
      </c>
      <c r="L19" s="212" t="s">
        <v>663</v>
      </c>
      <c r="M19" s="29" t="s">
        <v>24</v>
      </c>
      <c r="N19" s="30" t="s">
        <v>24</v>
      </c>
      <c r="Q19" t="s">
        <v>547</v>
      </c>
    </row>
    <row r="20" spans="2:17" ht="13.5" customHeight="1" x14ac:dyDescent="0.15">
      <c r="B20" s="616"/>
      <c r="C20" s="620"/>
      <c r="D20" s="656"/>
      <c r="E20" s="25"/>
      <c r="F20" s="183"/>
      <c r="G20" s="143"/>
      <c r="H20" s="183"/>
      <c r="I20" s="664"/>
      <c r="J20" s="152" t="s">
        <v>577</v>
      </c>
      <c r="K20" s="103" t="s">
        <v>43</v>
      </c>
      <c r="L20" s="212" t="s">
        <v>663</v>
      </c>
      <c r="M20" s="25"/>
      <c r="N20" s="51"/>
      <c r="Q20" t="s">
        <v>672</v>
      </c>
    </row>
    <row r="21" spans="2:17" ht="13.5" customHeight="1" x14ac:dyDescent="0.15">
      <c r="B21" s="616"/>
      <c r="C21" s="620"/>
      <c r="D21" s="656"/>
      <c r="E21" s="28"/>
      <c r="F21" s="292"/>
      <c r="G21" s="291"/>
      <c r="H21" s="292"/>
      <c r="I21" s="677"/>
      <c r="J21" s="267" t="s">
        <v>577</v>
      </c>
      <c r="K21" s="101" t="s">
        <v>51</v>
      </c>
      <c r="L21" s="214" t="s">
        <v>185</v>
      </c>
      <c r="M21" s="28"/>
      <c r="N21" s="95"/>
    </row>
    <row r="22" spans="2:17" ht="13.5" customHeight="1" x14ac:dyDescent="0.15">
      <c r="B22" s="616"/>
      <c r="C22" s="671"/>
      <c r="D22" s="656"/>
      <c r="E22" s="210" t="s">
        <v>331</v>
      </c>
      <c r="F22" s="152" t="s">
        <v>577</v>
      </c>
      <c r="G22" s="391" t="s">
        <v>612</v>
      </c>
      <c r="H22" s="152" t="s">
        <v>577</v>
      </c>
      <c r="I22" s="33" t="s">
        <v>616</v>
      </c>
      <c r="J22" s="152" t="s">
        <v>577</v>
      </c>
      <c r="K22" s="133" t="s">
        <v>321</v>
      </c>
      <c r="L22" s="212" t="s">
        <v>769</v>
      </c>
      <c r="M22" s="505" t="s">
        <v>24</v>
      </c>
      <c r="N22" s="501" t="s">
        <v>24</v>
      </c>
    </row>
    <row r="23" spans="2:17" ht="13.5" customHeight="1" x14ac:dyDescent="0.15">
      <c r="B23" s="616"/>
      <c r="C23" s="671"/>
      <c r="D23" s="656"/>
      <c r="E23" s="39"/>
      <c r="F23" s="267" t="s">
        <v>29</v>
      </c>
      <c r="G23" s="418" t="s">
        <v>613</v>
      </c>
      <c r="H23" s="292"/>
      <c r="I23" s="120"/>
      <c r="J23" s="267"/>
      <c r="K23" s="103"/>
      <c r="L23" s="117"/>
      <c r="M23" s="669"/>
      <c r="N23" s="502"/>
    </row>
    <row r="24" spans="2:17" x14ac:dyDescent="0.15">
      <c r="B24" s="616"/>
      <c r="C24" s="671"/>
      <c r="D24" s="113"/>
      <c r="E24" s="348" t="s">
        <v>45</v>
      </c>
      <c r="F24" s="152" t="s">
        <v>577</v>
      </c>
      <c r="G24" s="391" t="s">
        <v>612</v>
      </c>
      <c r="H24" s="152" t="s">
        <v>577</v>
      </c>
      <c r="I24" s="33" t="s">
        <v>616</v>
      </c>
      <c r="J24" s="152" t="s">
        <v>577</v>
      </c>
      <c r="K24" s="133" t="s">
        <v>46</v>
      </c>
      <c r="L24" s="217" t="s">
        <v>220</v>
      </c>
      <c r="M24" s="85"/>
      <c r="N24" s="42"/>
    </row>
    <row r="25" spans="2:17" x14ac:dyDescent="0.15">
      <c r="B25" s="616"/>
      <c r="C25" s="671"/>
      <c r="D25" s="113"/>
      <c r="E25" s="188" t="s">
        <v>456</v>
      </c>
      <c r="F25" s="152" t="s">
        <v>29</v>
      </c>
      <c r="G25" s="391" t="s">
        <v>613</v>
      </c>
      <c r="H25" s="183"/>
      <c r="I25" s="33"/>
      <c r="J25" s="152" t="s">
        <v>577</v>
      </c>
      <c r="K25" s="103" t="s">
        <v>51</v>
      </c>
      <c r="L25" s="155"/>
      <c r="M25" s="29" t="s">
        <v>24</v>
      </c>
      <c r="N25" s="30" t="s">
        <v>24</v>
      </c>
    </row>
    <row r="26" spans="2:17" x14ac:dyDescent="0.15">
      <c r="B26" s="616"/>
      <c r="C26" s="671"/>
      <c r="D26" s="125"/>
      <c r="E26" s="28" t="s">
        <v>196</v>
      </c>
      <c r="F26" s="292"/>
      <c r="G26" s="291"/>
      <c r="H26" s="292"/>
      <c r="I26" s="120"/>
      <c r="J26" s="292"/>
      <c r="K26" s="23"/>
      <c r="L26" s="117"/>
      <c r="M26" s="28"/>
      <c r="N26" s="95"/>
    </row>
    <row r="27" spans="2:17" x14ac:dyDescent="0.15">
      <c r="B27" s="616"/>
      <c r="C27" s="671"/>
      <c r="D27" s="113" t="s">
        <v>47</v>
      </c>
      <c r="E27" s="219" t="s">
        <v>289</v>
      </c>
      <c r="F27" s="152" t="s">
        <v>577</v>
      </c>
      <c r="G27" s="391" t="s">
        <v>612</v>
      </c>
      <c r="H27" s="152" t="s">
        <v>577</v>
      </c>
      <c r="I27" s="351" t="s">
        <v>616</v>
      </c>
      <c r="J27" s="152" t="s">
        <v>577</v>
      </c>
      <c r="K27" s="133" t="s">
        <v>48</v>
      </c>
      <c r="L27" s="212" t="s">
        <v>663</v>
      </c>
      <c r="M27" s="505" t="s">
        <v>24</v>
      </c>
      <c r="N27" s="501" t="s">
        <v>24</v>
      </c>
    </row>
    <row r="28" spans="2:17" ht="13.5" customHeight="1" x14ac:dyDescent="0.15">
      <c r="B28" s="616"/>
      <c r="C28" s="671"/>
      <c r="D28" s="113"/>
      <c r="E28" s="28"/>
      <c r="F28" s="267" t="s">
        <v>29</v>
      </c>
      <c r="G28" s="418" t="s">
        <v>613</v>
      </c>
      <c r="H28" s="292"/>
      <c r="I28" s="120"/>
      <c r="J28" s="267" t="s">
        <v>577</v>
      </c>
      <c r="K28" s="103" t="s">
        <v>49</v>
      </c>
      <c r="L28" s="214" t="s">
        <v>663</v>
      </c>
      <c r="M28" s="669"/>
      <c r="N28" s="502"/>
    </row>
    <row r="29" spans="2:17" x14ac:dyDescent="0.15">
      <c r="B29" s="616"/>
      <c r="C29" s="671"/>
      <c r="D29" s="113"/>
      <c r="E29" s="219" t="s">
        <v>50</v>
      </c>
      <c r="F29" s="152" t="s">
        <v>577</v>
      </c>
      <c r="G29" s="391" t="s">
        <v>612</v>
      </c>
      <c r="H29" s="152" t="s">
        <v>577</v>
      </c>
      <c r="I29" s="33" t="s">
        <v>625</v>
      </c>
      <c r="J29" s="152" t="s">
        <v>577</v>
      </c>
      <c r="K29" s="133" t="s">
        <v>332</v>
      </c>
      <c r="L29" s="212" t="s">
        <v>663</v>
      </c>
      <c r="M29" s="85"/>
      <c r="N29" s="42"/>
    </row>
    <row r="30" spans="2:17" x14ac:dyDescent="0.15">
      <c r="B30" s="616"/>
      <c r="C30" s="671"/>
      <c r="D30" s="113"/>
      <c r="E30" s="666" t="s">
        <v>457</v>
      </c>
      <c r="F30" s="152" t="s">
        <v>29</v>
      </c>
      <c r="G30" s="391" t="s">
        <v>613</v>
      </c>
      <c r="H30" s="152" t="s">
        <v>577</v>
      </c>
      <c r="I30" s="33" t="s">
        <v>626</v>
      </c>
      <c r="J30" s="152"/>
      <c r="K30" s="103"/>
      <c r="L30" s="115"/>
      <c r="M30" s="29" t="s">
        <v>24</v>
      </c>
      <c r="N30" s="30" t="s">
        <v>24</v>
      </c>
    </row>
    <row r="31" spans="2:17" ht="13.5" customHeight="1" x14ac:dyDescent="0.15">
      <c r="B31" s="616"/>
      <c r="C31" s="671"/>
      <c r="D31" s="113"/>
      <c r="E31" s="666"/>
      <c r="F31" s="183"/>
      <c r="G31" s="143"/>
      <c r="H31" s="183"/>
      <c r="I31" s="33"/>
      <c r="J31" s="152"/>
      <c r="K31" s="103"/>
      <c r="L31" s="115"/>
      <c r="M31" s="25"/>
      <c r="N31" s="51"/>
    </row>
    <row r="32" spans="2:17" ht="13.5" customHeight="1" x14ac:dyDescent="0.15">
      <c r="B32" s="616"/>
      <c r="C32" s="672"/>
      <c r="D32" s="125"/>
      <c r="E32" s="329" t="s">
        <v>501</v>
      </c>
      <c r="F32" s="292"/>
      <c r="G32" s="291"/>
      <c r="H32" s="292"/>
      <c r="I32" s="120"/>
      <c r="J32" s="267"/>
      <c r="K32" s="101"/>
      <c r="L32" s="116"/>
      <c r="M32" s="28"/>
      <c r="N32" s="95"/>
    </row>
    <row r="33" spans="2:14" x14ac:dyDescent="0.15">
      <c r="B33" s="616"/>
      <c r="C33" s="12"/>
      <c r="D33" s="656" t="s">
        <v>53</v>
      </c>
      <c r="E33" s="210" t="s">
        <v>55</v>
      </c>
      <c r="F33" s="152" t="s">
        <v>577</v>
      </c>
      <c r="G33" s="391" t="s">
        <v>612</v>
      </c>
      <c r="H33" s="152" t="s">
        <v>577</v>
      </c>
      <c r="I33" s="33" t="s">
        <v>616</v>
      </c>
      <c r="J33" s="152" t="s">
        <v>577</v>
      </c>
      <c r="K33" s="103" t="s">
        <v>458</v>
      </c>
      <c r="L33" s="217" t="s">
        <v>220</v>
      </c>
      <c r="M33" s="29"/>
      <c r="N33" s="30"/>
    </row>
    <row r="34" spans="2:14" x14ac:dyDescent="0.15">
      <c r="B34" s="616"/>
      <c r="C34" s="667" t="s">
        <v>605</v>
      </c>
      <c r="D34" s="656"/>
      <c r="E34" s="25"/>
      <c r="F34" s="152" t="s">
        <v>29</v>
      </c>
      <c r="G34" s="391" t="s">
        <v>613</v>
      </c>
      <c r="H34" s="152" t="s">
        <v>577</v>
      </c>
      <c r="I34" s="33" t="s">
        <v>627</v>
      </c>
      <c r="J34" s="152" t="s">
        <v>577</v>
      </c>
      <c r="K34" s="103" t="s">
        <v>459</v>
      </c>
      <c r="L34" s="212" t="s">
        <v>220</v>
      </c>
      <c r="M34" s="25"/>
      <c r="N34" s="51"/>
    </row>
    <row r="35" spans="2:14" x14ac:dyDescent="0.15">
      <c r="B35" s="616"/>
      <c r="C35" s="667"/>
      <c r="D35" s="656"/>
      <c r="E35" s="25"/>
      <c r="F35" s="183"/>
      <c r="G35" s="143"/>
      <c r="H35" s="183"/>
      <c r="I35" s="33"/>
      <c r="J35" s="152" t="s">
        <v>577</v>
      </c>
      <c r="K35" s="103" t="s">
        <v>460</v>
      </c>
      <c r="L35" s="212" t="s">
        <v>220</v>
      </c>
      <c r="M35" s="29" t="s">
        <v>24</v>
      </c>
      <c r="N35" s="30" t="s">
        <v>24</v>
      </c>
    </row>
    <row r="36" spans="2:14" x14ac:dyDescent="0.15">
      <c r="B36" s="616"/>
      <c r="C36" s="667"/>
      <c r="D36" s="438" t="s">
        <v>710</v>
      </c>
      <c r="E36" s="25"/>
      <c r="F36" s="183"/>
      <c r="G36" s="143"/>
      <c r="H36" s="183"/>
      <c r="I36" s="33"/>
      <c r="J36" s="152" t="s">
        <v>577</v>
      </c>
      <c r="K36" s="103" t="s">
        <v>461</v>
      </c>
      <c r="L36" s="212" t="s">
        <v>220</v>
      </c>
      <c r="M36" s="29"/>
      <c r="N36" s="30"/>
    </row>
    <row r="37" spans="2:14" x14ac:dyDescent="0.15">
      <c r="B37" s="616"/>
      <c r="C37" s="667"/>
      <c r="D37" s="509" t="s">
        <v>387</v>
      </c>
      <c r="E37" s="28"/>
      <c r="F37" s="292"/>
      <c r="G37" s="291"/>
      <c r="H37" s="292"/>
      <c r="I37" s="120"/>
      <c r="J37" s="267" t="s">
        <v>577</v>
      </c>
      <c r="K37" s="101" t="s">
        <v>462</v>
      </c>
      <c r="L37" s="212" t="s">
        <v>220</v>
      </c>
      <c r="M37" s="39"/>
      <c r="N37" s="40"/>
    </row>
    <row r="38" spans="2:14" x14ac:dyDescent="0.15">
      <c r="B38" s="616"/>
      <c r="C38" s="667"/>
      <c r="D38" s="509"/>
      <c r="E38" s="230" t="s">
        <v>463</v>
      </c>
      <c r="F38" s="152" t="s">
        <v>577</v>
      </c>
      <c r="G38" s="391" t="s">
        <v>612</v>
      </c>
      <c r="H38" s="152" t="s">
        <v>577</v>
      </c>
      <c r="I38" s="33" t="s">
        <v>616</v>
      </c>
      <c r="J38" s="152" t="s">
        <v>577</v>
      </c>
      <c r="K38" s="103" t="s">
        <v>611</v>
      </c>
      <c r="L38" s="217" t="s">
        <v>220</v>
      </c>
      <c r="M38" s="505" t="s">
        <v>24</v>
      </c>
      <c r="N38" s="501" t="s">
        <v>24</v>
      </c>
    </row>
    <row r="39" spans="2:14" ht="14.25" customHeight="1" x14ac:dyDescent="0.15">
      <c r="B39" s="616"/>
      <c r="C39" s="667"/>
      <c r="D39" s="33"/>
      <c r="E39" s="292"/>
      <c r="F39" s="267" t="s">
        <v>29</v>
      </c>
      <c r="G39" s="418" t="s">
        <v>613</v>
      </c>
      <c r="H39" s="267" t="s">
        <v>577</v>
      </c>
      <c r="I39" s="120" t="s">
        <v>627</v>
      </c>
      <c r="J39" s="267" t="s">
        <v>577</v>
      </c>
      <c r="K39" s="31" t="s">
        <v>537</v>
      </c>
      <c r="L39" s="214" t="s">
        <v>220</v>
      </c>
      <c r="M39" s="669"/>
      <c r="N39" s="502"/>
    </row>
    <row r="40" spans="2:14" x14ac:dyDescent="0.15">
      <c r="B40" s="616"/>
      <c r="C40" s="667"/>
      <c r="D40" s="23"/>
      <c r="E40" s="210" t="s">
        <v>56</v>
      </c>
      <c r="F40" s="152" t="s">
        <v>577</v>
      </c>
      <c r="G40" s="391" t="s">
        <v>612</v>
      </c>
      <c r="H40" s="152" t="s">
        <v>577</v>
      </c>
      <c r="I40" s="33" t="s">
        <v>616</v>
      </c>
      <c r="J40" s="152" t="s">
        <v>577</v>
      </c>
      <c r="K40" s="133" t="s">
        <v>57</v>
      </c>
      <c r="L40" s="212" t="s">
        <v>220</v>
      </c>
      <c r="M40" s="85"/>
      <c r="N40" s="42"/>
    </row>
    <row r="41" spans="2:14" x14ac:dyDescent="0.15">
      <c r="B41" s="616"/>
      <c r="C41" s="667"/>
      <c r="D41" s="23"/>
      <c r="E41" s="108" t="s">
        <v>464</v>
      </c>
      <c r="F41" s="152" t="s">
        <v>29</v>
      </c>
      <c r="G41" s="391" t="s">
        <v>613</v>
      </c>
      <c r="H41" s="152" t="s">
        <v>577</v>
      </c>
      <c r="I41" s="33" t="s">
        <v>627</v>
      </c>
      <c r="J41" s="152" t="s">
        <v>577</v>
      </c>
      <c r="K41" s="103" t="s">
        <v>192</v>
      </c>
      <c r="L41" s="212" t="s">
        <v>220</v>
      </c>
      <c r="M41" s="29" t="s">
        <v>24</v>
      </c>
      <c r="N41" s="30" t="s">
        <v>24</v>
      </c>
    </row>
    <row r="42" spans="2:14" x14ac:dyDescent="0.15">
      <c r="B42" s="616"/>
      <c r="C42" s="667"/>
      <c r="D42" s="23"/>
      <c r="E42" s="25"/>
      <c r="F42" s="183"/>
      <c r="G42" s="143"/>
      <c r="H42" s="183"/>
      <c r="I42" s="33"/>
      <c r="J42" s="152" t="s">
        <v>577</v>
      </c>
      <c r="K42" s="103" t="s">
        <v>191</v>
      </c>
      <c r="L42" s="212" t="s">
        <v>220</v>
      </c>
      <c r="M42" s="25"/>
      <c r="N42" s="51"/>
    </row>
    <row r="43" spans="2:14" ht="13.5" customHeight="1" thickBot="1" x14ac:dyDescent="0.2">
      <c r="B43" s="616"/>
      <c r="C43" s="668"/>
      <c r="D43" s="113"/>
      <c r="E43" s="25"/>
      <c r="F43" s="300"/>
      <c r="G43" s="224"/>
      <c r="H43" s="300"/>
      <c r="I43" s="105"/>
      <c r="J43" s="152" t="s">
        <v>577</v>
      </c>
      <c r="K43" s="103" t="s">
        <v>58</v>
      </c>
      <c r="L43" s="234" t="s">
        <v>220</v>
      </c>
      <c r="M43" s="25"/>
      <c r="N43" s="51"/>
    </row>
    <row r="44" spans="2:14" ht="13.5" customHeight="1" x14ac:dyDescent="0.15">
      <c r="C44" s="157"/>
      <c r="D44" s="13"/>
      <c r="E44" s="20" t="s">
        <v>164</v>
      </c>
      <c r="F44" s="35" t="s">
        <v>165</v>
      </c>
      <c r="G44" s="35"/>
      <c r="H44" s="35"/>
      <c r="I44" s="35"/>
      <c r="J44" s="36"/>
      <c r="K44" s="35"/>
      <c r="L44" s="35"/>
      <c r="M44" s="34"/>
      <c r="N44" s="34" t="s">
        <v>773</v>
      </c>
    </row>
    <row r="45" spans="2:14" ht="13.5" customHeight="1" x14ac:dyDescent="0.15">
      <c r="C45" s="157"/>
      <c r="F45" s="23"/>
      <c r="G45" s="23"/>
      <c r="H45" s="23"/>
      <c r="I45" s="32"/>
      <c r="J45" s="37"/>
      <c r="K45" s="32"/>
      <c r="L45" s="32"/>
      <c r="M45" s="31" t="s">
        <v>521</v>
      </c>
      <c r="N45" s="23"/>
    </row>
    <row r="46" spans="2:14" ht="13.5" customHeight="1" x14ac:dyDescent="0.15">
      <c r="C46" s="157"/>
      <c r="F46" s="23"/>
      <c r="G46" s="23"/>
      <c r="H46" s="23"/>
      <c r="I46" s="32"/>
      <c r="J46" s="37"/>
      <c r="K46" s="32"/>
      <c r="L46" s="32"/>
      <c r="M46" s="31"/>
      <c r="N46" s="23"/>
    </row>
    <row r="47" spans="2:14" x14ac:dyDescent="0.15">
      <c r="C47" s="157"/>
      <c r="F47" s="23"/>
      <c r="G47" s="23"/>
      <c r="H47" s="23"/>
      <c r="I47" s="32"/>
      <c r="J47" s="37"/>
      <c r="K47" s="32"/>
      <c r="L47" s="32"/>
      <c r="M47" s="31"/>
      <c r="N47" s="23"/>
    </row>
    <row r="48" spans="2:14" x14ac:dyDescent="0.15">
      <c r="C48" s="157"/>
      <c r="F48" s="23"/>
      <c r="G48" s="23"/>
      <c r="H48" s="23"/>
      <c r="I48" s="32"/>
      <c r="J48" s="37"/>
      <c r="K48" s="32"/>
      <c r="L48" s="32"/>
      <c r="M48" s="31"/>
      <c r="N48" s="23"/>
    </row>
    <row r="49" spans="2:14" x14ac:dyDescent="0.15">
      <c r="C49" s="157"/>
      <c r="F49" s="23"/>
      <c r="G49" s="23"/>
      <c r="H49" s="23"/>
      <c r="I49" s="32"/>
      <c r="J49" s="37"/>
      <c r="K49" s="32"/>
      <c r="L49" s="32"/>
      <c r="M49" s="31"/>
      <c r="N49" s="23"/>
    </row>
    <row r="50" spans="2:14" ht="13.5" customHeight="1" x14ac:dyDescent="0.15">
      <c r="C50" s="157"/>
      <c r="F50" s="23"/>
      <c r="G50" s="23"/>
      <c r="H50" s="23"/>
      <c r="I50" s="32"/>
      <c r="J50" s="37"/>
      <c r="K50" s="32"/>
      <c r="L50" s="32"/>
      <c r="M50" s="31"/>
      <c r="N50" s="23"/>
    </row>
    <row r="51" spans="2:14" x14ac:dyDescent="0.15">
      <c r="C51" s="157"/>
      <c r="F51" s="23"/>
      <c r="G51" s="23"/>
      <c r="H51" s="23"/>
      <c r="I51" s="32"/>
      <c r="J51" s="37"/>
      <c r="K51" s="32"/>
      <c r="L51" s="32"/>
      <c r="M51" s="31"/>
      <c r="N51" s="23"/>
    </row>
    <row r="52" spans="2:14" x14ac:dyDescent="0.15">
      <c r="C52" s="157"/>
      <c r="F52" s="23"/>
      <c r="G52" s="23"/>
      <c r="H52" s="23"/>
      <c r="I52" s="32"/>
      <c r="J52" s="37"/>
      <c r="K52" s="32"/>
      <c r="L52" s="32"/>
      <c r="M52" s="31"/>
      <c r="N52" s="23"/>
    </row>
    <row r="53" spans="2:14" x14ac:dyDescent="0.15">
      <c r="C53" s="157"/>
      <c r="F53" s="23"/>
      <c r="G53" s="23"/>
      <c r="H53" s="23"/>
      <c r="I53" s="32"/>
      <c r="J53" s="37"/>
      <c r="K53" s="32"/>
      <c r="L53" s="32"/>
      <c r="M53" s="31"/>
      <c r="N53" s="23"/>
    </row>
    <row r="54" spans="2:14" x14ac:dyDescent="0.15">
      <c r="C54" s="157"/>
      <c r="F54" s="23"/>
      <c r="G54" s="23"/>
      <c r="H54" s="23"/>
      <c r="I54" s="32"/>
      <c r="J54" s="37"/>
      <c r="K54" s="32"/>
      <c r="L54" s="32"/>
      <c r="M54" s="31"/>
      <c r="N54" s="23"/>
    </row>
    <row r="55" spans="2:14" ht="14.25" thickBot="1" x14ac:dyDescent="0.2">
      <c r="C55" s="157"/>
      <c r="F55" s="23"/>
      <c r="G55" s="23"/>
      <c r="H55" s="23"/>
      <c r="I55" s="32"/>
      <c r="J55" s="37"/>
      <c r="K55" s="32"/>
      <c r="L55" s="32"/>
      <c r="M55" s="31"/>
      <c r="N55" s="23"/>
    </row>
    <row r="56" spans="2:14" x14ac:dyDescent="0.15">
      <c r="C56" s="625" t="s">
        <v>16</v>
      </c>
      <c r="D56" s="626"/>
      <c r="E56" s="627" t="s">
        <v>17</v>
      </c>
      <c r="F56" s="602" t="s">
        <v>138</v>
      </c>
      <c r="G56" s="602"/>
      <c r="H56" s="602"/>
      <c r="I56" s="602"/>
      <c r="J56" s="603" t="s">
        <v>139</v>
      </c>
      <c r="K56" s="604"/>
      <c r="L56" s="631" t="s">
        <v>20</v>
      </c>
      <c r="M56" s="631"/>
      <c r="N56" s="632"/>
    </row>
    <row r="57" spans="2:14" ht="13.5" customHeight="1" x14ac:dyDescent="0.15">
      <c r="C57" s="2"/>
      <c r="D57" s="630" t="s">
        <v>342</v>
      </c>
      <c r="E57" s="628"/>
      <c r="F57" s="609" t="s">
        <v>19</v>
      </c>
      <c r="G57" s="610"/>
      <c r="H57" s="613" t="s">
        <v>136</v>
      </c>
      <c r="I57" s="610"/>
      <c r="J57" s="605"/>
      <c r="K57" s="606"/>
      <c r="L57" s="17" t="s">
        <v>21</v>
      </c>
      <c r="M57" s="633" t="s">
        <v>141</v>
      </c>
      <c r="N57" s="634"/>
    </row>
    <row r="58" spans="2:14" ht="14.25" thickBot="1" x14ac:dyDescent="0.2">
      <c r="C58" s="3"/>
      <c r="D58" s="629"/>
      <c r="E58" s="629"/>
      <c r="F58" s="611"/>
      <c r="G58" s="612"/>
      <c r="H58" s="614"/>
      <c r="I58" s="612"/>
      <c r="J58" s="607"/>
      <c r="K58" s="608"/>
      <c r="L58" s="16" t="s">
        <v>30</v>
      </c>
      <c r="M58" s="8" t="s">
        <v>22</v>
      </c>
      <c r="N58" s="18" t="s">
        <v>23</v>
      </c>
    </row>
    <row r="59" spans="2:14" x14ac:dyDescent="0.15">
      <c r="B59" s="635" t="s">
        <v>602</v>
      </c>
      <c r="C59" s="619" t="s">
        <v>535</v>
      </c>
      <c r="D59" s="337"/>
      <c r="E59" s="98" t="s">
        <v>18</v>
      </c>
      <c r="F59" s="154" t="s">
        <v>577</v>
      </c>
      <c r="G59" s="353" t="s">
        <v>612</v>
      </c>
      <c r="H59" s="154" t="s">
        <v>577</v>
      </c>
      <c r="I59" s="341" t="s">
        <v>614</v>
      </c>
      <c r="J59" s="123" t="s">
        <v>577</v>
      </c>
      <c r="K59" s="99" t="s">
        <v>60</v>
      </c>
      <c r="L59" s="212" t="s">
        <v>663</v>
      </c>
      <c r="M59" s="41"/>
      <c r="N59" s="84"/>
    </row>
    <row r="60" spans="2:14" x14ac:dyDescent="0.15">
      <c r="B60" s="660"/>
      <c r="C60" s="620"/>
      <c r="D60" s="126" t="s">
        <v>536</v>
      </c>
      <c r="E60" s="108"/>
      <c r="F60" s="123" t="s">
        <v>29</v>
      </c>
      <c r="G60" s="354" t="s">
        <v>613</v>
      </c>
      <c r="H60" s="123" t="s">
        <v>577</v>
      </c>
      <c r="I60" s="33" t="s">
        <v>615</v>
      </c>
      <c r="J60" s="123" t="s">
        <v>577</v>
      </c>
      <c r="K60" s="103" t="s">
        <v>61</v>
      </c>
      <c r="L60" s="212" t="s">
        <v>663</v>
      </c>
      <c r="M60" s="29" t="s">
        <v>24</v>
      </c>
      <c r="N60" s="30" t="s">
        <v>24</v>
      </c>
    </row>
    <row r="61" spans="2:14" x14ac:dyDescent="0.15">
      <c r="B61" s="660"/>
      <c r="C61" s="620"/>
      <c r="D61" s="126" t="s">
        <v>290</v>
      </c>
      <c r="E61" s="28"/>
      <c r="F61" s="349"/>
      <c r="G61" s="120"/>
      <c r="H61" s="127" t="s">
        <v>577</v>
      </c>
      <c r="I61" s="120" t="s">
        <v>628</v>
      </c>
      <c r="J61" s="127"/>
      <c r="K61" s="101"/>
      <c r="L61" s="120"/>
      <c r="M61" s="28"/>
      <c r="N61" s="95"/>
    </row>
    <row r="62" spans="2:14" ht="13.5" customHeight="1" x14ac:dyDescent="0.15">
      <c r="B62" s="660"/>
      <c r="C62" s="620"/>
      <c r="D62" s="438" t="s">
        <v>710</v>
      </c>
      <c r="E62" s="25" t="s">
        <v>62</v>
      </c>
      <c r="F62" s="123" t="s">
        <v>577</v>
      </c>
      <c r="G62" s="354" t="s">
        <v>612</v>
      </c>
      <c r="H62" s="123" t="s">
        <v>577</v>
      </c>
      <c r="I62" s="33" t="s">
        <v>614</v>
      </c>
      <c r="J62" s="123" t="s">
        <v>577</v>
      </c>
      <c r="K62" s="133" t="s">
        <v>63</v>
      </c>
      <c r="L62" s="212" t="s">
        <v>663</v>
      </c>
      <c r="M62" s="85"/>
      <c r="N62" s="42"/>
    </row>
    <row r="63" spans="2:14" ht="13.5" customHeight="1" x14ac:dyDescent="0.15">
      <c r="B63" s="660"/>
      <c r="C63" s="620"/>
      <c r="D63" s="509" t="s">
        <v>387</v>
      </c>
      <c r="E63" s="25"/>
      <c r="F63" s="123" t="s">
        <v>29</v>
      </c>
      <c r="G63" s="354" t="s">
        <v>613</v>
      </c>
      <c r="H63" s="123" t="s">
        <v>577</v>
      </c>
      <c r="I63" s="33" t="s">
        <v>615</v>
      </c>
      <c r="J63" s="123" t="s">
        <v>577</v>
      </c>
      <c r="K63" s="103" t="s">
        <v>64</v>
      </c>
      <c r="L63" s="212" t="s">
        <v>663</v>
      </c>
      <c r="M63" s="29" t="s">
        <v>24</v>
      </c>
      <c r="N63" s="30" t="s">
        <v>24</v>
      </c>
    </row>
    <row r="64" spans="2:14" ht="13.5" customHeight="1" x14ac:dyDescent="0.15">
      <c r="B64" s="660"/>
      <c r="C64" s="620"/>
      <c r="D64" s="509"/>
      <c r="E64" s="25"/>
      <c r="F64" s="147"/>
      <c r="G64" s="33"/>
      <c r="H64" s="123" t="s">
        <v>577</v>
      </c>
      <c r="I64" s="33" t="s">
        <v>628</v>
      </c>
      <c r="J64" s="123" t="s">
        <v>577</v>
      </c>
      <c r="K64" s="103" t="s">
        <v>65</v>
      </c>
      <c r="L64" s="212" t="s">
        <v>663</v>
      </c>
      <c r="M64" s="25"/>
      <c r="N64" s="51"/>
    </row>
    <row r="65" spans="2:14" ht="13.5" customHeight="1" x14ac:dyDescent="0.15">
      <c r="B65" s="660"/>
      <c r="C65" s="620"/>
      <c r="D65" s="121"/>
      <c r="E65" s="28"/>
      <c r="F65" s="349"/>
      <c r="G65" s="120"/>
      <c r="H65" s="349"/>
      <c r="I65" s="120"/>
      <c r="J65" s="127"/>
      <c r="K65" s="101"/>
      <c r="L65" s="128"/>
      <c r="M65" s="28"/>
      <c r="N65" s="95"/>
    </row>
    <row r="66" spans="2:14" x14ac:dyDescent="0.15">
      <c r="B66" s="660"/>
      <c r="C66" s="637"/>
      <c r="D66" s="122"/>
      <c r="E66" s="25" t="s">
        <v>599</v>
      </c>
      <c r="F66" s="123" t="s">
        <v>577</v>
      </c>
      <c r="G66" s="354" t="s">
        <v>612</v>
      </c>
      <c r="H66" s="123" t="s">
        <v>577</v>
      </c>
      <c r="I66" s="33" t="s">
        <v>628</v>
      </c>
      <c r="J66" s="123" t="s">
        <v>577</v>
      </c>
      <c r="K66" s="103" t="s">
        <v>600</v>
      </c>
      <c r="L66" s="212" t="s">
        <v>663</v>
      </c>
      <c r="M66" s="29"/>
      <c r="N66" s="30"/>
    </row>
    <row r="67" spans="2:14" ht="13.5" customHeight="1" x14ac:dyDescent="0.15">
      <c r="B67" s="660"/>
      <c r="C67" s="637"/>
      <c r="D67" s="126" t="s">
        <v>591</v>
      </c>
      <c r="E67" s="108"/>
      <c r="F67" s="123" t="s">
        <v>29</v>
      </c>
      <c r="G67" s="354" t="s">
        <v>613</v>
      </c>
      <c r="H67" s="147"/>
      <c r="I67" s="33"/>
      <c r="J67" s="123"/>
      <c r="K67" s="103"/>
      <c r="L67" s="119"/>
      <c r="M67" s="29" t="s">
        <v>24</v>
      </c>
      <c r="N67" s="30" t="s">
        <v>24</v>
      </c>
    </row>
    <row r="68" spans="2:14" ht="13.5" customHeight="1" x14ac:dyDescent="0.15">
      <c r="B68" s="660"/>
      <c r="C68" s="637"/>
      <c r="D68" s="126" t="s">
        <v>290</v>
      </c>
      <c r="E68" s="108"/>
      <c r="F68" s="147"/>
      <c r="G68" s="33"/>
      <c r="H68" s="147"/>
      <c r="I68" s="33"/>
      <c r="J68" s="123"/>
      <c r="K68" s="103"/>
      <c r="L68" s="119"/>
      <c r="M68" s="25"/>
      <c r="N68" s="51"/>
    </row>
    <row r="69" spans="2:14" x14ac:dyDescent="0.15">
      <c r="B69" s="660"/>
      <c r="C69" s="637"/>
      <c r="D69" s="438" t="s">
        <v>710</v>
      </c>
      <c r="E69" s="28"/>
      <c r="F69" s="349"/>
      <c r="G69" s="120"/>
      <c r="H69" s="349"/>
      <c r="I69" s="120"/>
      <c r="J69" s="127"/>
      <c r="K69" s="101"/>
      <c r="L69" s="120"/>
      <c r="M69" s="28"/>
      <c r="N69" s="95"/>
    </row>
    <row r="70" spans="2:14" ht="13.5" customHeight="1" x14ac:dyDescent="0.15">
      <c r="B70" s="660"/>
      <c r="C70" s="637"/>
      <c r="D70" s="664" t="s">
        <v>598</v>
      </c>
      <c r="E70" s="25" t="s">
        <v>592</v>
      </c>
      <c r="F70" s="123" t="s">
        <v>577</v>
      </c>
      <c r="G70" s="354" t="s">
        <v>612</v>
      </c>
      <c r="H70" s="123" t="s">
        <v>577</v>
      </c>
      <c r="I70" s="33" t="s">
        <v>629</v>
      </c>
      <c r="J70" s="123" t="s">
        <v>577</v>
      </c>
      <c r="K70" s="103" t="s">
        <v>758</v>
      </c>
      <c r="L70" s="212" t="s">
        <v>663</v>
      </c>
      <c r="M70" s="29"/>
      <c r="N70" s="30"/>
    </row>
    <row r="71" spans="2:14" ht="13.5" customHeight="1" x14ac:dyDescent="0.15">
      <c r="B71" s="660"/>
      <c r="C71" s="637"/>
      <c r="D71" s="665"/>
      <c r="E71" s="108"/>
      <c r="F71" s="123" t="s">
        <v>29</v>
      </c>
      <c r="G71" s="354" t="s">
        <v>613</v>
      </c>
      <c r="H71" s="123" t="s">
        <v>577</v>
      </c>
      <c r="I71" s="33" t="s">
        <v>627</v>
      </c>
      <c r="J71" s="123" t="s">
        <v>577</v>
      </c>
      <c r="K71" s="103" t="s">
        <v>756</v>
      </c>
      <c r="L71" s="212" t="s">
        <v>663</v>
      </c>
      <c r="M71" s="29" t="s">
        <v>24</v>
      </c>
      <c r="N71" s="30" t="s">
        <v>24</v>
      </c>
    </row>
    <row r="72" spans="2:14" x14ac:dyDescent="0.15">
      <c r="B72" s="660"/>
      <c r="C72" s="637"/>
      <c r="D72" s="126"/>
      <c r="E72" s="108"/>
      <c r="F72" s="147"/>
      <c r="G72" s="33"/>
      <c r="H72" s="123" t="s">
        <v>577</v>
      </c>
      <c r="I72" s="33" t="s">
        <v>628</v>
      </c>
      <c r="J72" s="123" t="s">
        <v>577</v>
      </c>
      <c r="K72" s="103" t="s">
        <v>757</v>
      </c>
      <c r="L72" s="212" t="s">
        <v>663</v>
      </c>
      <c r="M72" s="25"/>
      <c r="N72" s="51"/>
    </row>
    <row r="73" spans="2:14" ht="13.5" customHeight="1" x14ac:dyDescent="0.15">
      <c r="B73" s="660"/>
      <c r="C73" s="637"/>
      <c r="D73" s="113"/>
      <c r="E73" s="28"/>
      <c r="F73" s="349"/>
      <c r="G73" s="120"/>
      <c r="H73" s="349"/>
      <c r="I73" s="120"/>
      <c r="J73" s="127"/>
      <c r="K73" s="103"/>
      <c r="L73" s="120"/>
      <c r="M73" s="28"/>
      <c r="N73" s="95"/>
    </row>
    <row r="74" spans="2:14" ht="13.5" customHeight="1" x14ac:dyDescent="0.15">
      <c r="B74" s="660"/>
      <c r="C74" s="637"/>
      <c r="D74" s="656"/>
      <c r="E74" s="25" t="s">
        <v>593</v>
      </c>
      <c r="F74" s="123" t="s">
        <v>577</v>
      </c>
      <c r="G74" s="354" t="s">
        <v>612</v>
      </c>
      <c r="H74" s="123" t="s">
        <v>577</v>
      </c>
      <c r="I74" s="33" t="s">
        <v>629</v>
      </c>
      <c r="J74" s="123" t="s">
        <v>577</v>
      </c>
      <c r="K74" s="133" t="s">
        <v>759</v>
      </c>
      <c r="L74" s="212" t="s">
        <v>663</v>
      </c>
      <c r="M74" s="85"/>
      <c r="N74" s="42"/>
    </row>
    <row r="75" spans="2:14" ht="13.5" customHeight="1" x14ac:dyDescent="0.15">
      <c r="B75" s="660"/>
      <c r="C75" s="637"/>
      <c r="D75" s="656"/>
      <c r="E75" s="108"/>
      <c r="F75" s="123" t="s">
        <v>29</v>
      </c>
      <c r="G75" s="354" t="s">
        <v>613</v>
      </c>
      <c r="H75" s="123" t="s">
        <v>577</v>
      </c>
      <c r="I75" s="33" t="s">
        <v>627</v>
      </c>
      <c r="J75" s="123"/>
      <c r="K75" s="103"/>
      <c r="L75" s="212"/>
      <c r="M75" s="29" t="s">
        <v>24</v>
      </c>
      <c r="N75" s="30" t="s">
        <v>24</v>
      </c>
    </row>
    <row r="76" spans="2:14" x14ac:dyDescent="0.15">
      <c r="B76" s="660"/>
      <c r="C76" s="637"/>
      <c r="D76" s="112"/>
      <c r="E76" s="108"/>
      <c r="F76" s="147"/>
      <c r="G76" s="33"/>
      <c r="H76" s="123" t="s">
        <v>577</v>
      </c>
      <c r="I76" s="33" t="s">
        <v>628</v>
      </c>
      <c r="J76" s="123"/>
      <c r="K76" s="103"/>
      <c r="L76" s="212"/>
      <c r="M76" s="25"/>
      <c r="N76" s="51"/>
    </row>
    <row r="77" spans="2:14" ht="13.5" customHeight="1" x14ac:dyDescent="0.15">
      <c r="B77" s="660"/>
      <c r="C77" s="637"/>
      <c r="D77" s="33"/>
      <c r="E77" s="25"/>
      <c r="F77" s="349"/>
      <c r="G77" s="120"/>
      <c r="H77" s="349"/>
      <c r="I77" s="33"/>
      <c r="J77" s="127"/>
      <c r="K77" s="103"/>
      <c r="L77" s="117"/>
      <c r="M77" s="25"/>
      <c r="N77" s="51"/>
    </row>
    <row r="78" spans="2:14" ht="13.5" customHeight="1" x14ac:dyDescent="0.15">
      <c r="B78" s="660"/>
      <c r="C78" s="637"/>
      <c r="D78" s="656"/>
      <c r="E78" s="86" t="s">
        <v>594</v>
      </c>
      <c r="F78" s="123" t="s">
        <v>577</v>
      </c>
      <c r="G78" s="354" t="s">
        <v>612</v>
      </c>
      <c r="H78" s="123" t="s">
        <v>577</v>
      </c>
      <c r="I78" s="351" t="s">
        <v>629</v>
      </c>
      <c r="J78" s="123" t="s">
        <v>577</v>
      </c>
      <c r="K78" s="133" t="s">
        <v>767</v>
      </c>
      <c r="L78" s="212" t="s">
        <v>663</v>
      </c>
      <c r="M78" s="85"/>
      <c r="N78" s="42"/>
    </row>
    <row r="79" spans="2:14" x14ac:dyDescent="0.15">
      <c r="B79" s="660"/>
      <c r="C79" s="637"/>
      <c r="D79" s="656"/>
      <c r="E79" s="108"/>
      <c r="F79" s="123" t="s">
        <v>577</v>
      </c>
      <c r="G79" s="354" t="s">
        <v>613</v>
      </c>
      <c r="H79" s="123" t="s">
        <v>577</v>
      </c>
      <c r="I79" s="33" t="s">
        <v>627</v>
      </c>
      <c r="J79" s="123"/>
      <c r="K79" s="103"/>
      <c r="L79" s="212"/>
      <c r="M79" s="29" t="s">
        <v>24</v>
      </c>
      <c r="N79" s="30" t="s">
        <v>24</v>
      </c>
    </row>
    <row r="80" spans="2:14" x14ac:dyDescent="0.15">
      <c r="B80" s="660"/>
      <c r="C80" s="637"/>
      <c r="D80" s="656"/>
      <c r="E80" s="108"/>
      <c r="F80" s="147"/>
      <c r="G80" s="33"/>
      <c r="H80" s="123" t="s">
        <v>577</v>
      </c>
      <c r="I80" s="33" t="s">
        <v>628</v>
      </c>
      <c r="J80" s="123"/>
      <c r="K80" s="103"/>
      <c r="L80" s="212"/>
      <c r="M80" s="25"/>
      <c r="N80" s="51"/>
    </row>
    <row r="81" spans="2:14" x14ac:dyDescent="0.15">
      <c r="B81" s="660"/>
      <c r="C81" s="637"/>
      <c r="D81" s="338"/>
      <c r="E81" s="28"/>
      <c r="F81" s="349"/>
      <c r="G81" s="120"/>
      <c r="H81" s="349"/>
      <c r="I81" s="120"/>
      <c r="J81" s="127"/>
      <c r="K81" s="103"/>
      <c r="L81" s="120"/>
      <c r="M81" s="28"/>
      <c r="N81" s="95"/>
    </row>
    <row r="82" spans="2:14" x14ac:dyDescent="0.15">
      <c r="B82" s="660"/>
      <c r="C82" s="637"/>
      <c r="D82" s="113"/>
      <c r="E82" s="25" t="s">
        <v>595</v>
      </c>
      <c r="F82" s="123" t="s">
        <v>577</v>
      </c>
      <c r="G82" s="354" t="s">
        <v>612</v>
      </c>
      <c r="H82" s="123" t="s">
        <v>577</v>
      </c>
      <c r="I82" s="33" t="s">
        <v>629</v>
      </c>
      <c r="J82" s="123" t="s">
        <v>577</v>
      </c>
      <c r="K82" s="133" t="s">
        <v>760</v>
      </c>
      <c r="L82" s="212" t="s">
        <v>663</v>
      </c>
      <c r="M82" s="85"/>
      <c r="N82" s="42"/>
    </row>
    <row r="83" spans="2:14" ht="13.5" customHeight="1" x14ac:dyDescent="0.15">
      <c r="B83" s="660"/>
      <c r="C83" s="637"/>
      <c r="D83" s="113"/>
      <c r="E83" s="108"/>
      <c r="F83" s="123" t="s">
        <v>29</v>
      </c>
      <c r="G83" s="354" t="s">
        <v>613</v>
      </c>
      <c r="H83" s="123" t="s">
        <v>577</v>
      </c>
      <c r="I83" s="33" t="s">
        <v>627</v>
      </c>
      <c r="J83" s="123" t="s">
        <v>577</v>
      </c>
      <c r="K83" s="103" t="s">
        <v>761</v>
      </c>
      <c r="L83" s="212" t="s">
        <v>663</v>
      </c>
      <c r="M83" s="29" t="s">
        <v>24</v>
      </c>
      <c r="N83" s="30" t="s">
        <v>24</v>
      </c>
    </row>
    <row r="84" spans="2:14" ht="13.5" customHeight="1" x14ac:dyDescent="0.15">
      <c r="B84" s="660"/>
      <c r="C84" s="637"/>
      <c r="D84" s="113"/>
      <c r="E84" s="108"/>
      <c r="F84" s="147"/>
      <c r="G84" s="33"/>
      <c r="H84" s="123" t="s">
        <v>577</v>
      </c>
      <c r="I84" s="33" t="s">
        <v>628</v>
      </c>
      <c r="J84" s="123" t="s">
        <v>577</v>
      </c>
      <c r="K84" s="103" t="s">
        <v>762</v>
      </c>
      <c r="L84" s="212" t="s">
        <v>663</v>
      </c>
      <c r="M84" s="25"/>
      <c r="N84" s="51"/>
    </row>
    <row r="85" spans="2:14" x14ac:dyDescent="0.15">
      <c r="B85" s="660"/>
      <c r="C85" s="637"/>
      <c r="D85" s="338"/>
      <c r="E85" s="28"/>
      <c r="F85" s="349"/>
      <c r="G85" s="120"/>
      <c r="H85" s="349"/>
      <c r="I85" s="120"/>
      <c r="J85" s="127" t="s">
        <v>577</v>
      </c>
      <c r="K85" s="101" t="s">
        <v>763</v>
      </c>
      <c r="L85" s="214" t="s">
        <v>663</v>
      </c>
      <c r="M85" s="28"/>
      <c r="N85" s="95"/>
    </row>
    <row r="86" spans="2:14" x14ac:dyDescent="0.15">
      <c r="B86" s="660"/>
      <c r="C86" s="637"/>
      <c r="D86" s="113"/>
      <c r="E86" s="25" t="s">
        <v>596</v>
      </c>
      <c r="F86" s="123" t="s">
        <v>577</v>
      </c>
      <c r="G86" s="354" t="s">
        <v>612</v>
      </c>
      <c r="H86" s="123" t="s">
        <v>577</v>
      </c>
      <c r="I86" s="33" t="s">
        <v>629</v>
      </c>
      <c r="J86" s="123" t="s">
        <v>577</v>
      </c>
      <c r="K86" s="103" t="s">
        <v>768</v>
      </c>
      <c r="L86" s="212" t="s">
        <v>663</v>
      </c>
      <c r="M86" s="29"/>
      <c r="N86" s="30"/>
    </row>
    <row r="87" spans="2:14" x14ac:dyDescent="0.15">
      <c r="B87" s="660"/>
      <c r="C87" s="637"/>
      <c r="D87" s="33"/>
      <c r="E87" s="108"/>
      <c r="F87" s="123" t="s">
        <v>29</v>
      </c>
      <c r="G87" s="354" t="s">
        <v>613</v>
      </c>
      <c r="H87" s="123" t="s">
        <v>577</v>
      </c>
      <c r="I87" s="33" t="s">
        <v>627</v>
      </c>
      <c r="J87" s="123" t="s">
        <v>577</v>
      </c>
      <c r="K87" s="103" t="s">
        <v>764</v>
      </c>
      <c r="L87" s="212" t="s">
        <v>663</v>
      </c>
      <c r="M87" s="29" t="s">
        <v>24</v>
      </c>
      <c r="N87" s="30" t="s">
        <v>24</v>
      </c>
    </row>
    <row r="88" spans="2:14" x14ac:dyDescent="0.15">
      <c r="B88" s="660"/>
      <c r="C88" s="637"/>
      <c r="D88" s="33"/>
      <c r="E88" s="108"/>
      <c r="F88" s="147"/>
      <c r="G88" s="33"/>
      <c r="H88" s="123" t="s">
        <v>577</v>
      </c>
      <c r="I88" s="33" t="s">
        <v>628</v>
      </c>
      <c r="J88" s="123"/>
      <c r="K88" s="103"/>
      <c r="L88" s="212"/>
      <c r="M88" s="25"/>
      <c r="N88" s="51"/>
    </row>
    <row r="89" spans="2:14" ht="13.5" customHeight="1" x14ac:dyDescent="0.15">
      <c r="B89" s="660"/>
      <c r="C89" s="637"/>
      <c r="D89" s="33"/>
      <c r="E89" s="28"/>
      <c r="F89" s="349"/>
      <c r="G89" s="120"/>
      <c r="H89" s="349"/>
      <c r="I89" s="120"/>
      <c r="J89" s="127"/>
      <c r="K89" s="103"/>
      <c r="L89" s="120"/>
      <c r="M89" s="28"/>
      <c r="N89" s="95"/>
    </row>
    <row r="90" spans="2:14" ht="13.5" customHeight="1" x14ac:dyDescent="0.15">
      <c r="B90" s="660"/>
      <c r="C90" s="637"/>
      <c r="D90" s="656"/>
      <c r="E90" s="25" t="s">
        <v>597</v>
      </c>
      <c r="F90" s="123" t="s">
        <v>577</v>
      </c>
      <c r="G90" s="354" t="s">
        <v>612</v>
      </c>
      <c r="H90" s="123" t="s">
        <v>577</v>
      </c>
      <c r="I90" s="33" t="s">
        <v>629</v>
      </c>
      <c r="J90" s="123" t="s">
        <v>577</v>
      </c>
      <c r="K90" s="133" t="s">
        <v>765</v>
      </c>
      <c r="L90" s="212" t="s">
        <v>663</v>
      </c>
      <c r="M90" s="85"/>
      <c r="N90" s="42"/>
    </row>
    <row r="91" spans="2:14" ht="13.5" customHeight="1" x14ac:dyDescent="0.15">
      <c r="B91" s="661"/>
      <c r="C91" s="637"/>
      <c r="D91" s="656"/>
      <c r="E91" s="108"/>
      <c r="F91" s="123" t="s">
        <v>29</v>
      </c>
      <c r="G91" s="354" t="s">
        <v>613</v>
      </c>
      <c r="H91" s="123" t="s">
        <v>577</v>
      </c>
      <c r="I91" s="33" t="s">
        <v>627</v>
      </c>
      <c r="J91" s="123" t="s">
        <v>577</v>
      </c>
      <c r="K91" s="103" t="s">
        <v>766</v>
      </c>
      <c r="L91" s="212" t="s">
        <v>663</v>
      </c>
      <c r="M91" s="29" t="s">
        <v>24</v>
      </c>
      <c r="N91" s="30" t="s">
        <v>24</v>
      </c>
    </row>
    <row r="92" spans="2:14" ht="13.5" customHeight="1" x14ac:dyDescent="0.15">
      <c r="B92" s="661"/>
      <c r="C92" s="637"/>
      <c r="D92" s="113"/>
      <c r="E92" s="108"/>
      <c r="F92" s="147"/>
      <c r="G92" s="33"/>
      <c r="H92" s="123" t="s">
        <v>577</v>
      </c>
      <c r="I92" s="33" t="s">
        <v>628</v>
      </c>
      <c r="J92" s="123"/>
      <c r="K92" s="103"/>
      <c r="L92" s="119"/>
      <c r="M92" s="25"/>
      <c r="N92" s="51"/>
    </row>
    <row r="93" spans="2:14" ht="14.25" thickBot="1" x14ac:dyDescent="0.2">
      <c r="B93" s="662"/>
      <c r="C93" s="663"/>
      <c r="D93" s="336"/>
      <c r="E93" s="109"/>
      <c r="F93" s="350"/>
      <c r="G93" s="105"/>
      <c r="H93" s="350"/>
      <c r="I93" s="105"/>
      <c r="J93" s="123"/>
      <c r="K93" s="131"/>
      <c r="L93" s="119"/>
      <c r="M93" s="83"/>
      <c r="N93" s="106"/>
    </row>
    <row r="94" spans="2:14" x14ac:dyDescent="0.15">
      <c r="B94" s="13"/>
      <c r="C94" s="343"/>
      <c r="D94" s="339"/>
      <c r="E94" s="20" t="s">
        <v>164</v>
      </c>
      <c r="F94" s="35" t="s">
        <v>165</v>
      </c>
      <c r="G94" s="35"/>
      <c r="H94" s="35"/>
      <c r="I94" s="35"/>
      <c r="J94" s="36"/>
      <c r="K94" s="35"/>
      <c r="L94" s="35"/>
      <c r="M94" s="34"/>
      <c r="N94" s="34" t="s">
        <v>774</v>
      </c>
    </row>
    <row r="95" spans="2:14" x14ac:dyDescent="0.15">
      <c r="C95" s="343"/>
      <c r="D95" s="129"/>
      <c r="F95" s="23"/>
      <c r="G95" s="23"/>
      <c r="H95" s="23"/>
      <c r="I95" s="32"/>
      <c r="J95" s="37"/>
      <c r="K95" s="32"/>
      <c r="L95" s="32"/>
      <c r="M95" s="31" t="s">
        <v>521</v>
      </c>
      <c r="N95" s="23"/>
    </row>
    <row r="96" spans="2:14" x14ac:dyDescent="0.15">
      <c r="C96" s="343"/>
      <c r="D96" s="129"/>
      <c r="F96" s="23"/>
      <c r="G96" s="23"/>
      <c r="H96" s="23"/>
      <c r="I96" s="32"/>
      <c r="J96" s="37"/>
      <c r="K96" s="32"/>
      <c r="L96" s="32"/>
      <c r="M96" s="31"/>
      <c r="N96" s="23"/>
    </row>
    <row r="97" spans="2:14" x14ac:dyDescent="0.15">
      <c r="C97" s="343"/>
      <c r="D97" s="129"/>
      <c r="F97" s="23"/>
      <c r="G97" s="23"/>
      <c r="H97" s="23"/>
      <c r="I97" s="32"/>
      <c r="J97" s="37"/>
      <c r="K97" s="32"/>
      <c r="L97" s="32"/>
      <c r="M97" s="31"/>
      <c r="N97" s="23"/>
    </row>
    <row r="98" spans="2:14" x14ac:dyDescent="0.15">
      <c r="C98" s="343"/>
      <c r="D98" s="129"/>
      <c r="F98" s="23"/>
      <c r="G98" s="23"/>
      <c r="H98" s="23"/>
      <c r="I98" s="32"/>
      <c r="J98" s="37"/>
      <c r="K98" s="32"/>
      <c r="L98" s="32"/>
      <c r="M98" s="31"/>
      <c r="N98" s="23"/>
    </row>
    <row r="99" spans="2:14" x14ac:dyDescent="0.15">
      <c r="C99" s="343"/>
      <c r="D99" s="129"/>
      <c r="F99" s="23"/>
      <c r="G99" s="23"/>
      <c r="H99" s="23"/>
      <c r="I99" s="32"/>
      <c r="J99" s="37"/>
      <c r="K99" s="32"/>
      <c r="L99" s="32"/>
      <c r="M99" s="31"/>
      <c r="N99" s="23"/>
    </row>
    <row r="100" spans="2:14" ht="13.5" customHeight="1" x14ac:dyDescent="0.15">
      <c r="C100" s="343"/>
      <c r="D100" s="129"/>
      <c r="F100" s="23"/>
      <c r="G100" s="23"/>
      <c r="H100" s="23"/>
      <c r="I100" s="32"/>
      <c r="J100" s="37"/>
      <c r="K100" s="32"/>
      <c r="L100" s="32"/>
      <c r="M100" s="31"/>
      <c r="N100" s="23"/>
    </row>
    <row r="101" spans="2:14" x14ac:dyDescent="0.15">
      <c r="C101" s="343"/>
      <c r="D101" s="129"/>
      <c r="F101" s="23"/>
      <c r="G101" s="23"/>
      <c r="H101" s="23"/>
      <c r="I101" s="32"/>
      <c r="J101" s="37"/>
      <c r="K101" s="32"/>
      <c r="L101" s="32"/>
      <c r="M101" s="31"/>
      <c r="N101" s="23"/>
    </row>
    <row r="102" spans="2:14" x14ac:dyDescent="0.15">
      <c r="C102" s="343"/>
      <c r="D102" s="129"/>
      <c r="E102" s="129"/>
      <c r="F102" s="31"/>
      <c r="G102" s="31"/>
      <c r="H102" s="31"/>
      <c r="I102" s="31"/>
      <c r="J102" s="49"/>
      <c r="K102" s="31"/>
      <c r="L102" s="49"/>
      <c r="M102" s="31"/>
      <c r="N102" s="31"/>
    </row>
    <row r="103" spans="2:14" x14ac:dyDescent="0.15">
      <c r="C103" s="343"/>
      <c r="D103" s="129"/>
      <c r="E103" s="129"/>
      <c r="F103" s="31"/>
      <c r="G103" s="31"/>
      <c r="H103" s="31"/>
      <c r="I103" s="31"/>
      <c r="J103" s="49"/>
      <c r="K103" s="31"/>
      <c r="L103" s="49"/>
      <c r="M103" s="31"/>
      <c r="N103" s="31"/>
    </row>
    <row r="104" spans="2:14" ht="14.25" thickBot="1" x14ac:dyDescent="0.2">
      <c r="C104" s="343"/>
      <c r="D104" s="129"/>
      <c r="E104" s="129"/>
      <c r="F104" s="31"/>
      <c r="G104" s="31"/>
      <c r="H104" s="31"/>
      <c r="I104" s="31"/>
      <c r="J104" s="49"/>
      <c r="K104" s="31"/>
      <c r="L104" s="49"/>
      <c r="M104" s="31"/>
      <c r="N104" s="31"/>
    </row>
    <row r="105" spans="2:14" x14ac:dyDescent="0.15">
      <c r="C105" s="625" t="s">
        <v>16</v>
      </c>
      <c r="D105" s="626"/>
      <c r="E105" s="627" t="s">
        <v>17</v>
      </c>
      <c r="F105" s="602" t="s">
        <v>138</v>
      </c>
      <c r="G105" s="602"/>
      <c r="H105" s="602"/>
      <c r="I105" s="602"/>
      <c r="J105" s="603" t="s">
        <v>139</v>
      </c>
      <c r="K105" s="604"/>
      <c r="L105" s="631" t="s">
        <v>20</v>
      </c>
      <c r="M105" s="631"/>
      <c r="N105" s="632"/>
    </row>
    <row r="106" spans="2:14" ht="13.5" customHeight="1" x14ac:dyDescent="0.15">
      <c r="C106" s="2"/>
      <c r="D106" s="630" t="s">
        <v>342</v>
      </c>
      <c r="E106" s="628"/>
      <c r="F106" s="609" t="s">
        <v>19</v>
      </c>
      <c r="G106" s="610"/>
      <c r="H106" s="613" t="s">
        <v>136</v>
      </c>
      <c r="I106" s="610"/>
      <c r="J106" s="605"/>
      <c r="K106" s="606"/>
      <c r="L106" s="17" t="s">
        <v>21</v>
      </c>
      <c r="M106" s="633" t="s">
        <v>141</v>
      </c>
      <c r="N106" s="634"/>
    </row>
    <row r="107" spans="2:14" ht="14.25" thickBot="1" x14ac:dyDescent="0.2">
      <c r="C107" s="3"/>
      <c r="D107" s="629"/>
      <c r="E107" s="629"/>
      <c r="F107" s="611"/>
      <c r="G107" s="612"/>
      <c r="H107" s="614"/>
      <c r="I107" s="612"/>
      <c r="J107" s="607"/>
      <c r="K107" s="608"/>
      <c r="L107" s="16" t="s">
        <v>30</v>
      </c>
      <c r="M107" s="8" t="s">
        <v>22</v>
      </c>
      <c r="N107" s="18" t="s">
        <v>23</v>
      </c>
    </row>
    <row r="108" spans="2:14" x14ac:dyDescent="0.15">
      <c r="B108" s="615" t="s">
        <v>604</v>
      </c>
      <c r="C108" s="652" t="s">
        <v>793</v>
      </c>
      <c r="D108" s="655" t="s">
        <v>66</v>
      </c>
      <c r="E108" s="98" t="s">
        <v>201</v>
      </c>
      <c r="F108" s="154" t="s">
        <v>577</v>
      </c>
      <c r="G108" s="353" t="s">
        <v>612</v>
      </c>
      <c r="H108" s="154" t="s">
        <v>577</v>
      </c>
      <c r="I108" s="341" t="s">
        <v>634</v>
      </c>
      <c r="J108" s="340"/>
      <c r="K108" s="99" t="s">
        <v>294</v>
      </c>
      <c r="L108" s="341"/>
      <c r="M108" s="98"/>
      <c r="N108" s="342"/>
    </row>
    <row r="109" spans="2:14" x14ac:dyDescent="0.15">
      <c r="B109" s="616"/>
      <c r="C109" s="653"/>
      <c r="D109" s="509"/>
      <c r="E109" s="25" t="s">
        <v>291</v>
      </c>
      <c r="F109" s="123" t="s">
        <v>29</v>
      </c>
      <c r="G109" s="354" t="s">
        <v>613</v>
      </c>
      <c r="H109" s="123" t="s">
        <v>577</v>
      </c>
      <c r="I109" s="33" t="s">
        <v>615</v>
      </c>
      <c r="J109" s="123" t="s">
        <v>577</v>
      </c>
      <c r="K109" s="103" t="s">
        <v>295</v>
      </c>
      <c r="L109" s="119"/>
      <c r="M109" s="29"/>
      <c r="N109" s="30"/>
    </row>
    <row r="110" spans="2:14" x14ac:dyDescent="0.15">
      <c r="B110" s="616"/>
      <c r="C110" s="653"/>
      <c r="D110" s="509"/>
      <c r="E110" s="25" t="s">
        <v>292</v>
      </c>
      <c r="F110" s="147"/>
      <c r="G110" s="33"/>
      <c r="H110" s="123" t="s">
        <v>577</v>
      </c>
      <c r="I110" s="33" t="s">
        <v>635</v>
      </c>
      <c r="J110" s="123" t="s">
        <v>577</v>
      </c>
      <c r="K110" s="103" t="s">
        <v>296</v>
      </c>
      <c r="L110" s="212"/>
      <c r="M110" s="29"/>
      <c r="N110" s="30"/>
    </row>
    <row r="111" spans="2:14" x14ac:dyDescent="0.15">
      <c r="B111" s="616"/>
      <c r="C111" s="653"/>
      <c r="D111" s="325" t="s">
        <v>293</v>
      </c>
      <c r="E111" s="108"/>
      <c r="F111" s="147"/>
      <c r="G111" s="33"/>
      <c r="H111" s="123" t="s">
        <v>577</v>
      </c>
      <c r="I111" s="33" t="s">
        <v>636</v>
      </c>
      <c r="J111" s="123" t="s">
        <v>577</v>
      </c>
      <c r="K111" s="103" t="s">
        <v>297</v>
      </c>
      <c r="L111" s="212" t="s">
        <v>186</v>
      </c>
      <c r="M111" s="29" t="s">
        <v>24</v>
      </c>
      <c r="N111" s="30" t="s">
        <v>24</v>
      </c>
    </row>
    <row r="112" spans="2:14" x14ac:dyDescent="0.15">
      <c r="B112" s="616"/>
      <c r="C112" s="653"/>
      <c r="D112" s="439" t="s">
        <v>710</v>
      </c>
      <c r="E112" s="108"/>
      <c r="F112" s="147"/>
      <c r="G112" s="33"/>
      <c r="H112" s="123" t="s">
        <v>577</v>
      </c>
      <c r="I112" s="33" t="s">
        <v>627</v>
      </c>
      <c r="J112" s="123"/>
      <c r="K112" s="103" t="s">
        <v>298</v>
      </c>
      <c r="L112" s="119"/>
      <c r="M112" s="29"/>
      <c r="N112" s="30"/>
    </row>
    <row r="113" spans="2:16" x14ac:dyDescent="0.15">
      <c r="B113" s="616"/>
      <c r="C113" s="653"/>
      <c r="D113" s="118"/>
      <c r="E113" s="108"/>
      <c r="F113" s="147"/>
      <c r="G113" s="33"/>
      <c r="H113" s="147"/>
      <c r="I113" s="33"/>
      <c r="J113" s="123" t="s">
        <v>577</v>
      </c>
      <c r="K113" s="103" t="s">
        <v>497</v>
      </c>
      <c r="L113" s="119"/>
      <c r="M113" s="25"/>
      <c r="N113" s="51"/>
    </row>
    <row r="114" spans="2:16" ht="13.5" customHeight="1" x14ac:dyDescent="0.15">
      <c r="B114" s="616"/>
      <c r="C114" s="653"/>
      <c r="D114" s="118"/>
      <c r="E114" s="108"/>
      <c r="F114" s="147"/>
      <c r="G114" s="33"/>
      <c r="H114" s="147"/>
      <c r="I114" s="33"/>
      <c r="J114" s="127" t="s">
        <v>577</v>
      </c>
      <c r="K114" s="101" t="s">
        <v>498</v>
      </c>
      <c r="L114" s="128"/>
      <c r="M114" s="28"/>
      <c r="N114" s="95"/>
    </row>
    <row r="115" spans="2:16" ht="13.5" customHeight="1" x14ac:dyDescent="0.15">
      <c r="B115" s="616"/>
      <c r="C115" s="653"/>
      <c r="D115" s="325" t="s">
        <v>333</v>
      </c>
      <c r="E115" s="108"/>
      <c r="F115" s="147"/>
      <c r="G115" s="33"/>
      <c r="H115" s="147"/>
      <c r="I115" s="33"/>
      <c r="J115" s="123"/>
      <c r="K115" s="103" t="s">
        <v>299</v>
      </c>
      <c r="L115" s="114"/>
      <c r="M115" s="86"/>
      <c r="N115" s="94"/>
    </row>
    <row r="116" spans="2:16" x14ac:dyDescent="0.15">
      <c r="B116" s="616"/>
      <c r="C116" s="653"/>
      <c r="D116" s="439" t="s">
        <v>710</v>
      </c>
      <c r="E116" s="25"/>
      <c r="F116" s="358"/>
      <c r="G116" s="359"/>
      <c r="H116" s="358"/>
      <c r="I116" s="359"/>
      <c r="J116" s="123" t="s">
        <v>577</v>
      </c>
      <c r="K116" s="103" t="s">
        <v>497</v>
      </c>
      <c r="L116" s="155"/>
      <c r="M116" s="25"/>
      <c r="N116" s="51"/>
    </row>
    <row r="117" spans="2:16" x14ac:dyDescent="0.15">
      <c r="B117" s="616"/>
      <c r="C117" s="653"/>
      <c r="D117" s="124"/>
      <c r="E117" s="25"/>
      <c r="F117" s="358"/>
      <c r="G117" s="359"/>
      <c r="H117" s="358"/>
      <c r="I117" s="359"/>
      <c r="J117" s="123" t="s">
        <v>577</v>
      </c>
      <c r="K117" s="103" t="s">
        <v>498</v>
      </c>
      <c r="L117" s="212" t="s">
        <v>186</v>
      </c>
      <c r="M117" s="29" t="s">
        <v>24</v>
      </c>
      <c r="N117" s="30" t="s">
        <v>24</v>
      </c>
    </row>
    <row r="118" spans="2:16" x14ac:dyDescent="0.15">
      <c r="B118" s="616"/>
      <c r="C118" s="653"/>
      <c r="D118" s="124"/>
      <c r="E118" s="25"/>
      <c r="F118" s="358"/>
      <c r="G118" s="359"/>
      <c r="H118" s="358"/>
      <c r="I118" s="359"/>
      <c r="J118" s="123" t="s">
        <v>577</v>
      </c>
      <c r="K118" s="326" t="s">
        <v>466</v>
      </c>
      <c r="L118" s="155"/>
      <c r="M118" s="25"/>
      <c r="N118" s="51"/>
    </row>
    <row r="119" spans="2:16" ht="13.5" customHeight="1" x14ac:dyDescent="0.15">
      <c r="B119" s="616"/>
      <c r="C119" s="653"/>
      <c r="D119" s="121"/>
      <c r="E119" s="28"/>
      <c r="F119" s="100"/>
      <c r="G119" s="360"/>
      <c r="H119" s="100"/>
      <c r="I119" s="359"/>
      <c r="J119" s="127" t="s">
        <v>577</v>
      </c>
      <c r="K119" s="103" t="s">
        <v>467</v>
      </c>
      <c r="L119" s="117"/>
      <c r="M119" s="25"/>
      <c r="N119" s="51"/>
      <c r="P119" t="s">
        <v>637</v>
      </c>
    </row>
    <row r="120" spans="2:16" ht="13.5" customHeight="1" x14ac:dyDescent="0.15">
      <c r="B120" s="616"/>
      <c r="C120" s="653"/>
      <c r="D120" s="656" t="s">
        <v>202</v>
      </c>
      <c r="E120" s="147"/>
      <c r="F120" s="123" t="s">
        <v>577</v>
      </c>
      <c r="G120" s="354" t="s">
        <v>612</v>
      </c>
      <c r="H120" s="123" t="s">
        <v>577</v>
      </c>
      <c r="I120" s="351" t="s">
        <v>616</v>
      </c>
      <c r="J120" s="123" t="s">
        <v>577</v>
      </c>
      <c r="K120" s="133" t="s">
        <v>637</v>
      </c>
      <c r="L120" s="212" t="s">
        <v>220</v>
      </c>
      <c r="M120" s="85"/>
      <c r="N120" s="42"/>
      <c r="P120" t="s">
        <v>638</v>
      </c>
    </row>
    <row r="121" spans="2:16" ht="13.5" customHeight="1" x14ac:dyDescent="0.15">
      <c r="B121" s="616"/>
      <c r="C121" s="653"/>
      <c r="D121" s="656"/>
      <c r="E121" s="25" t="s">
        <v>133</v>
      </c>
      <c r="F121" s="123" t="s">
        <v>29</v>
      </c>
      <c r="G121" s="354" t="s">
        <v>613</v>
      </c>
      <c r="H121" s="123" t="s">
        <v>577</v>
      </c>
      <c r="I121" s="33" t="s">
        <v>633</v>
      </c>
      <c r="J121" s="123" t="s">
        <v>577</v>
      </c>
      <c r="K121" s="103" t="s">
        <v>37</v>
      </c>
      <c r="L121" s="212" t="s">
        <v>663</v>
      </c>
      <c r="M121" s="25"/>
      <c r="N121" s="51"/>
      <c r="P121" t="s">
        <v>640</v>
      </c>
    </row>
    <row r="122" spans="2:16" x14ac:dyDescent="0.15">
      <c r="B122" s="616"/>
      <c r="C122" s="653"/>
      <c r="D122" s="113"/>
      <c r="E122" s="25"/>
      <c r="F122" s="147"/>
      <c r="G122" s="33"/>
      <c r="H122" s="123" t="s">
        <v>577</v>
      </c>
      <c r="I122" s="33" t="s">
        <v>632</v>
      </c>
      <c r="J122" s="123" t="s">
        <v>577</v>
      </c>
      <c r="K122" s="103" t="s">
        <v>203</v>
      </c>
      <c r="L122" s="212" t="s">
        <v>186</v>
      </c>
      <c r="M122" s="29" t="s">
        <v>24</v>
      </c>
      <c r="N122" s="30" t="s">
        <v>24</v>
      </c>
      <c r="P122" t="s">
        <v>639</v>
      </c>
    </row>
    <row r="123" spans="2:16" x14ac:dyDescent="0.15">
      <c r="B123" s="616"/>
      <c r="C123" s="653"/>
      <c r="D123" s="113"/>
      <c r="E123" s="25"/>
      <c r="F123" s="147"/>
      <c r="G123" s="33"/>
      <c r="H123" s="123" t="s">
        <v>577</v>
      </c>
      <c r="I123" s="33" t="s">
        <v>631</v>
      </c>
      <c r="J123" s="123" t="s">
        <v>577</v>
      </c>
      <c r="K123" s="103" t="s">
        <v>204</v>
      </c>
      <c r="L123" s="212" t="s">
        <v>186</v>
      </c>
      <c r="M123" s="25"/>
      <c r="N123" s="51"/>
    </row>
    <row r="124" spans="2:16" ht="13.5" customHeight="1" x14ac:dyDescent="0.15">
      <c r="B124" s="616"/>
      <c r="C124" s="653"/>
      <c r="D124" s="113"/>
      <c r="E124" s="25"/>
      <c r="F124" s="147"/>
      <c r="G124" s="33"/>
      <c r="H124" s="123" t="s">
        <v>577</v>
      </c>
      <c r="I124" s="33" t="s">
        <v>627</v>
      </c>
      <c r="J124" s="123" t="s">
        <v>577</v>
      </c>
      <c r="K124" s="103" t="s">
        <v>499</v>
      </c>
      <c r="L124" s="212" t="s">
        <v>186</v>
      </c>
      <c r="M124" s="25"/>
      <c r="N124" s="51"/>
    </row>
    <row r="125" spans="2:16" ht="13.5" customHeight="1" x14ac:dyDescent="0.15">
      <c r="B125" s="616"/>
      <c r="C125" s="653"/>
      <c r="D125" s="113"/>
      <c r="E125" s="28"/>
      <c r="F125" s="349"/>
      <c r="G125" s="120"/>
      <c r="H125" s="349"/>
      <c r="I125" s="120"/>
      <c r="J125" s="127"/>
      <c r="K125" s="101"/>
      <c r="L125" s="128"/>
      <c r="M125" s="39"/>
      <c r="N125" s="40"/>
    </row>
    <row r="126" spans="2:16" x14ac:dyDescent="0.15">
      <c r="B126" s="616"/>
      <c r="C126" s="653"/>
      <c r="D126" s="113"/>
      <c r="E126" s="86"/>
      <c r="F126" s="123" t="s">
        <v>577</v>
      </c>
      <c r="G126" s="354" t="s">
        <v>612</v>
      </c>
      <c r="H126" s="123" t="s">
        <v>577</v>
      </c>
      <c r="I126" s="351" t="s">
        <v>630</v>
      </c>
      <c r="J126" s="123" t="s">
        <v>577</v>
      </c>
      <c r="K126" s="133" t="s">
        <v>336</v>
      </c>
      <c r="L126" s="212" t="s">
        <v>220</v>
      </c>
      <c r="M126" s="86"/>
      <c r="N126" s="94"/>
    </row>
    <row r="127" spans="2:16" ht="13.5" customHeight="1" x14ac:dyDescent="0.15">
      <c r="B127" s="616"/>
      <c r="C127" s="653"/>
      <c r="D127" s="113"/>
      <c r="E127" s="25" t="s">
        <v>334</v>
      </c>
      <c r="F127" s="123" t="s">
        <v>29</v>
      </c>
      <c r="G127" s="354" t="s">
        <v>613</v>
      </c>
      <c r="H127" s="123" t="s">
        <v>577</v>
      </c>
      <c r="I127" s="33" t="s">
        <v>616</v>
      </c>
      <c r="J127" s="123" t="s">
        <v>577</v>
      </c>
      <c r="K127" s="103" t="s">
        <v>335</v>
      </c>
      <c r="L127" s="212" t="s">
        <v>220</v>
      </c>
      <c r="M127" s="29"/>
      <c r="N127" s="30"/>
    </row>
    <row r="128" spans="2:16" ht="13.5" customHeight="1" x14ac:dyDescent="0.15">
      <c r="B128" s="616"/>
      <c r="C128" s="653"/>
      <c r="D128" s="113"/>
      <c r="E128" s="136"/>
      <c r="F128" s="147"/>
      <c r="G128" s="33"/>
      <c r="H128" s="123" t="s">
        <v>577</v>
      </c>
      <c r="I128" s="33" t="s">
        <v>625</v>
      </c>
      <c r="J128" s="123" t="s">
        <v>577</v>
      </c>
      <c r="K128" s="103" t="s">
        <v>337</v>
      </c>
      <c r="L128" s="212" t="s">
        <v>220</v>
      </c>
      <c r="M128" s="29"/>
      <c r="N128" s="30"/>
    </row>
    <row r="129" spans="2:14" ht="13.5" customHeight="1" x14ac:dyDescent="0.15">
      <c r="B129" s="616"/>
      <c r="C129" s="653"/>
      <c r="D129" s="113"/>
      <c r="E129" s="535" t="s">
        <v>468</v>
      </c>
      <c r="F129" s="147"/>
      <c r="G129" s="33"/>
      <c r="H129" s="147"/>
      <c r="I129" s="33"/>
      <c r="J129" s="123" t="s">
        <v>577</v>
      </c>
      <c r="K129" s="103" t="s">
        <v>338</v>
      </c>
      <c r="L129" s="212" t="s">
        <v>220</v>
      </c>
      <c r="M129" s="29" t="s">
        <v>24</v>
      </c>
      <c r="N129" s="30" t="s">
        <v>24</v>
      </c>
    </row>
    <row r="130" spans="2:14" ht="13.5" customHeight="1" x14ac:dyDescent="0.15">
      <c r="B130" s="616"/>
      <c r="C130" s="653"/>
      <c r="D130" s="113"/>
      <c r="E130" s="535"/>
      <c r="F130" s="147"/>
      <c r="G130" s="33"/>
      <c r="H130" s="147"/>
      <c r="I130" s="33"/>
      <c r="J130" s="123" t="s">
        <v>577</v>
      </c>
      <c r="K130" s="103" t="s">
        <v>339</v>
      </c>
      <c r="L130" s="212" t="s">
        <v>220</v>
      </c>
      <c r="M130" s="25"/>
      <c r="N130" s="51"/>
    </row>
    <row r="131" spans="2:14" x14ac:dyDescent="0.15">
      <c r="B131" s="616"/>
      <c r="C131" s="653"/>
      <c r="D131" s="112"/>
      <c r="E131" s="535"/>
      <c r="F131" s="147"/>
      <c r="G131" s="33"/>
      <c r="H131" s="147"/>
      <c r="I131" s="33"/>
      <c r="J131" s="123" t="s">
        <v>577</v>
      </c>
      <c r="K131" s="103" t="s">
        <v>340</v>
      </c>
      <c r="L131" s="212" t="s">
        <v>220</v>
      </c>
      <c r="M131" s="29"/>
      <c r="N131" s="30"/>
    </row>
    <row r="132" spans="2:14" ht="13.5" customHeight="1" thickBot="1" x14ac:dyDescent="0.2">
      <c r="B132" s="616"/>
      <c r="C132" s="654"/>
      <c r="D132" s="125"/>
      <c r="E132" s="158"/>
      <c r="F132" s="349"/>
      <c r="G132" s="120"/>
      <c r="H132" s="349"/>
      <c r="I132" s="120"/>
      <c r="J132" s="156"/>
      <c r="K132" s="159"/>
      <c r="L132" s="120"/>
      <c r="M132" s="28"/>
      <c r="N132" s="95"/>
    </row>
    <row r="133" spans="2:14" x14ac:dyDescent="0.15">
      <c r="B133" s="616"/>
      <c r="C133" s="657" t="s">
        <v>606</v>
      </c>
      <c r="D133" s="509" t="s">
        <v>205</v>
      </c>
      <c r="E133" s="25" t="s">
        <v>574</v>
      </c>
      <c r="F133" s="123" t="s">
        <v>577</v>
      </c>
      <c r="G133" s="354" t="s">
        <v>612</v>
      </c>
      <c r="H133" s="123" t="s">
        <v>577</v>
      </c>
      <c r="I133" s="33" t="s">
        <v>626</v>
      </c>
      <c r="J133" s="123" t="s">
        <v>577</v>
      </c>
      <c r="K133" s="103" t="s">
        <v>67</v>
      </c>
      <c r="L133" s="212" t="s">
        <v>186</v>
      </c>
      <c r="M133" s="29"/>
      <c r="N133" s="30"/>
    </row>
    <row r="134" spans="2:14" ht="13.5" customHeight="1" x14ac:dyDescent="0.15">
      <c r="B134" s="616"/>
      <c r="C134" s="657"/>
      <c r="D134" s="509"/>
      <c r="E134" s="108"/>
      <c r="F134" s="123" t="s">
        <v>29</v>
      </c>
      <c r="G134" s="354" t="s">
        <v>613</v>
      </c>
      <c r="H134" s="147"/>
      <c r="I134" s="33"/>
      <c r="J134" s="123" t="s">
        <v>577</v>
      </c>
      <c r="K134" s="103" t="s">
        <v>68</v>
      </c>
      <c r="L134" s="212" t="s">
        <v>186</v>
      </c>
      <c r="M134" s="29"/>
      <c r="N134" s="30"/>
    </row>
    <row r="135" spans="2:14" x14ac:dyDescent="0.15">
      <c r="B135" s="616"/>
      <c r="C135" s="657"/>
      <c r="D135" s="509"/>
      <c r="E135" s="108"/>
      <c r="F135" s="147"/>
      <c r="G135" s="33"/>
      <c r="H135" s="147"/>
      <c r="I135" s="33"/>
      <c r="J135" s="123" t="s">
        <v>577</v>
      </c>
      <c r="K135" s="103" t="s">
        <v>69</v>
      </c>
      <c r="L135" s="212" t="s">
        <v>220</v>
      </c>
      <c r="M135" s="29" t="s">
        <v>24</v>
      </c>
      <c r="N135" s="30" t="s">
        <v>24</v>
      </c>
    </row>
    <row r="136" spans="2:14" ht="13.5" customHeight="1" x14ac:dyDescent="0.15">
      <c r="B136" s="616"/>
      <c r="C136" s="657"/>
      <c r="D136" s="509"/>
      <c r="E136" s="108"/>
      <c r="F136" s="147"/>
      <c r="G136" s="33"/>
      <c r="H136" s="147"/>
      <c r="I136" s="33"/>
      <c r="J136" s="123" t="s">
        <v>577</v>
      </c>
      <c r="K136" s="103" t="s">
        <v>63</v>
      </c>
      <c r="L136" s="212" t="s">
        <v>220</v>
      </c>
      <c r="M136" s="25"/>
      <c r="N136" s="51"/>
    </row>
    <row r="137" spans="2:14" ht="13.5" customHeight="1" thickBot="1" x14ac:dyDescent="0.2">
      <c r="B137" s="624"/>
      <c r="C137" s="658"/>
      <c r="D137" s="659"/>
      <c r="E137" s="109"/>
      <c r="F137" s="350"/>
      <c r="G137" s="105"/>
      <c r="H137" s="350"/>
      <c r="I137" s="105"/>
      <c r="J137" s="134"/>
      <c r="K137" s="131"/>
      <c r="L137" s="135"/>
      <c r="M137" s="83"/>
      <c r="N137" s="106"/>
    </row>
    <row r="138" spans="2:14" x14ac:dyDescent="0.15">
      <c r="B138" s="13"/>
      <c r="C138" s="13"/>
      <c r="D138" s="129"/>
      <c r="E138" s="11" t="s">
        <v>164</v>
      </c>
      <c r="F138" s="31" t="s">
        <v>165</v>
      </c>
      <c r="G138" s="31"/>
      <c r="H138" s="31"/>
      <c r="I138" s="31"/>
      <c r="J138" s="31"/>
      <c r="K138" s="31"/>
      <c r="L138" s="31"/>
      <c r="M138" s="31"/>
      <c r="N138" s="31" t="s">
        <v>775</v>
      </c>
    </row>
    <row r="139" spans="2:14" x14ac:dyDescent="0.15">
      <c r="D139" s="129"/>
      <c r="E139" s="129"/>
      <c r="F139" s="31"/>
      <c r="G139" s="31"/>
      <c r="H139" s="31"/>
      <c r="I139" s="31"/>
      <c r="J139" s="49"/>
      <c r="K139" s="31"/>
      <c r="L139" s="49"/>
      <c r="M139" s="31" t="s">
        <v>521</v>
      </c>
      <c r="N139" s="31"/>
    </row>
    <row r="140" spans="2:14" x14ac:dyDescent="0.15">
      <c r="D140" s="129"/>
      <c r="E140" s="129"/>
      <c r="F140" s="31"/>
      <c r="G140" s="31"/>
      <c r="H140" s="31"/>
      <c r="I140" s="31"/>
      <c r="J140" s="49"/>
      <c r="K140" s="31"/>
      <c r="L140" s="49"/>
      <c r="M140" s="31"/>
      <c r="N140" s="31"/>
    </row>
    <row r="141" spans="2:14" x14ac:dyDescent="0.15">
      <c r="D141" s="129"/>
      <c r="E141" s="129"/>
      <c r="F141" s="31"/>
      <c r="G141" s="31"/>
      <c r="H141" s="31"/>
      <c r="I141" s="31"/>
      <c r="J141" s="49"/>
      <c r="K141" s="31"/>
      <c r="L141" s="49"/>
      <c r="M141" s="31"/>
      <c r="N141" s="31"/>
    </row>
    <row r="142" spans="2:14" x14ac:dyDescent="0.15">
      <c r="D142" s="129"/>
      <c r="E142" s="129"/>
      <c r="F142" s="31"/>
      <c r="G142" s="31"/>
      <c r="H142" s="31"/>
      <c r="I142" s="31"/>
      <c r="J142" s="49"/>
      <c r="K142" s="31"/>
      <c r="L142" s="49"/>
      <c r="M142" s="31"/>
      <c r="N142" s="31"/>
    </row>
    <row r="143" spans="2:14" x14ac:dyDescent="0.15">
      <c r="D143" s="129"/>
      <c r="E143" s="129"/>
      <c r="F143" s="31"/>
      <c r="G143" s="31"/>
      <c r="H143" s="31"/>
      <c r="I143" s="31"/>
      <c r="J143" s="49"/>
      <c r="K143" s="31"/>
      <c r="L143" s="49"/>
      <c r="M143" s="31"/>
      <c r="N143" s="31"/>
    </row>
    <row r="144" spans="2:14" x14ac:dyDescent="0.15">
      <c r="D144" s="129"/>
      <c r="E144" s="129"/>
      <c r="F144" s="31"/>
      <c r="G144" s="31"/>
      <c r="H144" s="31"/>
      <c r="I144" s="31"/>
      <c r="J144" s="49"/>
      <c r="K144" s="31"/>
      <c r="L144" s="49"/>
      <c r="M144" s="31"/>
      <c r="N144" s="31"/>
    </row>
    <row r="145" spans="2:14" x14ac:dyDescent="0.15">
      <c r="D145" s="129"/>
      <c r="E145" s="129"/>
      <c r="F145" s="31"/>
      <c r="G145" s="31"/>
      <c r="H145" s="31"/>
      <c r="I145" s="31"/>
      <c r="J145" s="49"/>
      <c r="K145" s="31"/>
      <c r="L145" s="49"/>
      <c r="M145" s="31"/>
      <c r="N145" s="31"/>
    </row>
    <row r="146" spans="2:14" x14ac:dyDescent="0.15">
      <c r="D146" s="129"/>
      <c r="E146" s="129"/>
      <c r="F146" s="31"/>
      <c r="G146" s="31"/>
      <c r="H146" s="31"/>
      <c r="I146" s="31"/>
      <c r="J146" s="49"/>
      <c r="K146" s="31"/>
      <c r="L146" s="49"/>
      <c r="M146" s="31"/>
      <c r="N146" s="31"/>
    </row>
    <row r="147" spans="2:14" x14ac:dyDescent="0.15">
      <c r="D147" s="129"/>
      <c r="E147" s="129"/>
      <c r="F147" s="31"/>
      <c r="G147" s="31"/>
      <c r="H147" s="31"/>
      <c r="I147" s="31"/>
      <c r="J147" s="49"/>
      <c r="K147" s="31"/>
      <c r="L147" s="49"/>
      <c r="M147" s="31"/>
      <c r="N147" s="31"/>
    </row>
    <row r="148" spans="2:14" x14ac:dyDescent="0.15">
      <c r="D148" s="129"/>
      <c r="E148" s="129"/>
      <c r="F148" s="31"/>
      <c r="G148" s="31"/>
      <c r="H148" s="31"/>
      <c r="I148" s="31"/>
      <c r="J148" s="49"/>
      <c r="K148" s="31"/>
      <c r="L148" s="49"/>
      <c r="M148" s="31"/>
      <c r="N148" s="31"/>
    </row>
    <row r="149" spans="2:14" x14ac:dyDescent="0.15">
      <c r="D149" s="129"/>
      <c r="E149" s="129"/>
      <c r="F149" s="31"/>
      <c r="G149" s="31"/>
      <c r="H149" s="31"/>
      <c r="I149" s="31"/>
      <c r="J149" s="49"/>
      <c r="K149" s="31"/>
      <c r="L149" s="49"/>
      <c r="M149" s="31"/>
      <c r="N149" s="31"/>
    </row>
    <row r="150" spans="2:14" x14ac:dyDescent="0.15">
      <c r="D150" s="129"/>
      <c r="E150" s="129"/>
      <c r="F150" s="31"/>
      <c r="G150" s="31"/>
      <c r="H150" s="31"/>
      <c r="I150" s="31"/>
      <c r="J150" s="49"/>
      <c r="K150" s="31"/>
      <c r="L150" s="49"/>
      <c r="M150" s="31"/>
      <c r="N150" s="31"/>
    </row>
    <row r="151" spans="2:14" x14ac:dyDescent="0.15">
      <c r="D151" s="129"/>
      <c r="E151" s="129"/>
      <c r="F151" s="31"/>
      <c r="G151" s="31"/>
      <c r="H151" s="31"/>
      <c r="I151" s="31"/>
      <c r="J151" s="49"/>
      <c r="K151" s="31"/>
      <c r="L151" s="49"/>
      <c r="M151" s="31"/>
      <c r="N151" s="31"/>
    </row>
    <row r="152" spans="2:14" x14ac:dyDescent="0.15">
      <c r="D152" s="129"/>
      <c r="E152" s="129"/>
      <c r="F152" s="31"/>
      <c r="G152" s="31"/>
      <c r="H152" s="31"/>
      <c r="I152" s="31"/>
      <c r="J152" s="49"/>
      <c r="K152" s="31"/>
      <c r="L152" s="49"/>
      <c r="M152" s="31"/>
      <c r="N152" s="31"/>
    </row>
    <row r="153" spans="2:14" ht="14.25" thickBot="1" x14ac:dyDescent="0.2">
      <c r="D153" s="129"/>
      <c r="E153" s="129"/>
      <c r="F153" s="31"/>
      <c r="G153" s="31"/>
      <c r="H153" s="31"/>
      <c r="I153" s="31"/>
      <c r="J153" s="49"/>
      <c r="K153" s="31"/>
      <c r="L153" s="49"/>
      <c r="M153" s="31"/>
      <c r="N153" s="31"/>
    </row>
    <row r="154" spans="2:14" x14ac:dyDescent="0.15">
      <c r="C154" s="625" t="s">
        <v>16</v>
      </c>
      <c r="D154" s="626"/>
      <c r="E154" s="627" t="s">
        <v>17</v>
      </c>
      <c r="F154" s="602" t="s">
        <v>138</v>
      </c>
      <c r="G154" s="602"/>
      <c r="H154" s="602"/>
      <c r="I154" s="602"/>
      <c r="J154" s="603" t="s">
        <v>139</v>
      </c>
      <c r="K154" s="604"/>
      <c r="L154" s="631" t="s">
        <v>20</v>
      </c>
      <c r="M154" s="631"/>
      <c r="N154" s="632"/>
    </row>
    <row r="155" spans="2:14" ht="13.5" customHeight="1" x14ac:dyDescent="0.15">
      <c r="C155" s="2"/>
      <c r="D155" s="630" t="s">
        <v>342</v>
      </c>
      <c r="E155" s="628"/>
      <c r="F155" s="609" t="s">
        <v>19</v>
      </c>
      <c r="G155" s="610"/>
      <c r="H155" s="613" t="s">
        <v>136</v>
      </c>
      <c r="I155" s="610"/>
      <c r="J155" s="605"/>
      <c r="K155" s="606"/>
      <c r="L155" s="17" t="s">
        <v>21</v>
      </c>
      <c r="M155" s="633" t="s">
        <v>141</v>
      </c>
      <c r="N155" s="634"/>
    </row>
    <row r="156" spans="2:14" ht="14.25" thickBot="1" x14ac:dyDescent="0.2">
      <c r="C156" s="3"/>
      <c r="D156" s="629"/>
      <c r="E156" s="629"/>
      <c r="F156" s="611"/>
      <c r="G156" s="612"/>
      <c r="H156" s="650"/>
      <c r="I156" s="651"/>
      <c r="J156" s="607"/>
      <c r="K156" s="608"/>
      <c r="L156" s="16" t="s">
        <v>30</v>
      </c>
      <c r="M156" s="8" t="s">
        <v>22</v>
      </c>
      <c r="N156" s="18" t="s">
        <v>23</v>
      </c>
    </row>
    <row r="157" spans="2:14" ht="13.5" customHeight="1" x14ac:dyDescent="0.15">
      <c r="B157" s="644" t="s">
        <v>608</v>
      </c>
      <c r="C157" s="647" t="s">
        <v>792</v>
      </c>
      <c r="D157" s="517" t="s">
        <v>98</v>
      </c>
      <c r="E157" s="98" t="s">
        <v>100</v>
      </c>
      <c r="F157" s="154" t="s">
        <v>577</v>
      </c>
      <c r="G157" s="353" t="s">
        <v>612</v>
      </c>
      <c r="H157" s="132" t="s">
        <v>577</v>
      </c>
      <c r="I157" s="351" t="s">
        <v>616</v>
      </c>
      <c r="J157" s="123" t="s">
        <v>577</v>
      </c>
      <c r="K157" s="99" t="s">
        <v>469</v>
      </c>
      <c r="L157" s="212" t="s">
        <v>186</v>
      </c>
      <c r="M157" s="679" t="s">
        <v>24</v>
      </c>
      <c r="N157" s="680" t="s">
        <v>24</v>
      </c>
    </row>
    <row r="158" spans="2:14" ht="13.5" customHeight="1" x14ac:dyDescent="0.15">
      <c r="B158" s="645"/>
      <c r="C158" s="648"/>
      <c r="D158" s="514"/>
      <c r="E158" s="28"/>
      <c r="F158" s="127" t="s">
        <v>29</v>
      </c>
      <c r="G158" s="357" t="s">
        <v>613</v>
      </c>
      <c r="H158" s="127" t="s">
        <v>577</v>
      </c>
      <c r="I158" s="120" t="s">
        <v>641</v>
      </c>
      <c r="J158" s="127" t="s">
        <v>577</v>
      </c>
      <c r="K158" s="101" t="s">
        <v>470</v>
      </c>
      <c r="L158" s="214" t="s">
        <v>220</v>
      </c>
      <c r="M158" s="506"/>
      <c r="N158" s="502"/>
    </row>
    <row r="159" spans="2:14" ht="13.5" customHeight="1" x14ac:dyDescent="0.15">
      <c r="B159" s="645"/>
      <c r="C159" s="648"/>
      <c r="D159" s="639" t="s">
        <v>99</v>
      </c>
      <c r="E159" s="25" t="s">
        <v>101</v>
      </c>
      <c r="F159" s="123" t="s">
        <v>577</v>
      </c>
      <c r="G159" s="354" t="s">
        <v>612</v>
      </c>
      <c r="H159" s="123" t="s">
        <v>577</v>
      </c>
      <c r="I159" s="33" t="s">
        <v>616</v>
      </c>
      <c r="J159" s="123" t="s">
        <v>577</v>
      </c>
      <c r="K159" s="103" t="s">
        <v>102</v>
      </c>
      <c r="L159" s="212" t="s">
        <v>186</v>
      </c>
      <c r="M159" s="25"/>
      <c r="N159" s="51"/>
    </row>
    <row r="160" spans="2:14" x14ac:dyDescent="0.15">
      <c r="B160" s="645"/>
      <c r="C160" s="648"/>
      <c r="D160" s="639"/>
      <c r="E160" s="25"/>
      <c r="F160" s="123" t="s">
        <v>29</v>
      </c>
      <c r="G160" s="354" t="s">
        <v>613</v>
      </c>
      <c r="H160" s="123" t="s">
        <v>577</v>
      </c>
      <c r="I160" s="33" t="s">
        <v>641</v>
      </c>
      <c r="J160" s="123" t="s">
        <v>577</v>
      </c>
      <c r="K160" s="103" t="s">
        <v>103</v>
      </c>
      <c r="L160" s="212" t="s">
        <v>186</v>
      </c>
      <c r="M160" s="25"/>
      <c r="N160" s="51"/>
    </row>
    <row r="161" spans="2:14" x14ac:dyDescent="0.15">
      <c r="B161" s="645"/>
      <c r="C161" s="648"/>
      <c r="D161" s="439" t="s">
        <v>710</v>
      </c>
      <c r="E161" s="25"/>
      <c r="F161" s="147"/>
      <c r="G161" s="33"/>
      <c r="H161" s="147"/>
      <c r="I161" s="33"/>
      <c r="J161" s="123" t="s">
        <v>577</v>
      </c>
      <c r="K161" s="103" t="s">
        <v>471</v>
      </c>
      <c r="L161" s="212" t="s">
        <v>186</v>
      </c>
      <c r="M161" s="29"/>
      <c r="N161" s="30"/>
    </row>
    <row r="162" spans="2:14" ht="13.5" customHeight="1" x14ac:dyDescent="0.15">
      <c r="B162" s="645"/>
      <c r="C162" s="648"/>
      <c r="D162" s="48"/>
      <c r="E162" s="25"/>
      <c r="F162" s="147"/>
      <c r="G162" s="33"/>
      <c r="H162" s="147"/>
      <c r="I162" s="33"/>
      <c r="J162" s="123" t="s">
        <v>577</v>
      </c>
      <c r="K162" s="103" t="s">
        <v>104</v>
      </c>
      <c r="L162" s="212" t="s">
        <v>186</v>
      </c>
      <c r="M162" s="29" t="s">
        <v>24</v>
      </c>
      <c r="N162" s="30" t="s">
        <v>24</v>
      </c>
    </row>
    <row r="163" spans="2:14" x14ac:dyDescent="0.15">
      <c r="B163" s="645"/>
      <c r="C163" s="648"/>
      <c r="D163" s="48"/>
      <c r="E163" s="25"/>
      <c r="F163" s="147"/>
      <c r="G163" s="33"/>
      <c r="H163" s="147"/>
      <c r="I163" s="33"/>
      <c r="J163" s="123" t="s">
        <v>577</v>
      </c>
      <c r="K163" s="103" t="s">
        <v>105</v>
      </c>
      <c r="L163" s="212" t="s">
        <v>186</v>
      </c>
      <c r="M163" s="25"/>
      <c r="N163" s="51"/>
    </row>
    <row r="164" spans="2:14" x14ac:dyDescent="0.15">
      <c r="B164" s="645"/>
      <c r="C164" s="648"/>
      <c r="D164" s="48"/>
      <c r="E164" s="25"/>
      <c r="F164" s="147"/>
      <c r="G164" s="33"/>
      <c r="H164" s="147"/>
      <c r="I164" s="33"/>
      <c r="J164" s="123" t="s">
        <v>577</v>
      </c>
      <c r="K164" s="103" t="s">
        <v>106</v>
      </c>
      <c r="L164" s="212" t="s">
        <v>186</v>
      </c>
      <c r="M164" s="25"/>
      <c r="N164" s="51"/>
    </row>
    <row r="165" spans="2:14" ht="13.5" customHeight="1" x14ac:dyDescent="0.15">
      <c r="B165" s="645"/>
      <c r="C165" s="648"/>
      <c r="D165" s="48"/>
      <c r="E165" s="28"/>
      <c r="F165" s="349"/>
      <c r="G165" s="120"/>
      <c r="H165" s="349"/>
      <c r="I165" s="120"/>
      <c r="J165" s="127" t="s">
        <v>577</v>
      </c>
      <c r="K165" s="101" t="s">
        <v>533</v>
      </c>
      <c r="L165" s="214" t="s">
        <v>186</v>
      </c>
      <c r="M165" s="28"/>
      <c r="N165" s="95"/>
    </row>
    <row r="166" spans="2:14" ht="13.5" customHeight="1" x14ac:dyDescent="0.15">
      <c r="B166" s="645"/>
      <c r="C166" s="648"/>
      <c r="D166" s="48"/>
      <c r="E166" s="623" t="s">
        <v>472</v>
      </c>
      <c r="F166" s="123" t="s">
        <v>577</v>
      </c>
      <c r="G166" s="354" t="s">
        <v>612</v>
      </c>
      <c r="H166" s="123" t="s">
        <v>577</v>
      </c>
      <c r="I166" s="33" t="s">
        <v>616</v>
      </c>
      <c r="J166" s="123" t="s">
        <v>577</v>
      </c>
      <c r="K166" s="133" t="s">
        <v>473</v>
      </c>
      <c r="L166" s="212" t="s">
        <v>186</v>
      </c>
      <c r="M166" s="85"/>
      <c r="N166" s="42"/>
    </row>
    <row r="167" spans="2:14" x14ac:dyDescent="0.15">
      <c r="B167" s="645"/>
      <c r="C167" s="648"/>
      <c r="D167" s="48"/>
      <c r="E167" s="535"/>
      <c r="F167" s="123" t="s">
        <v>29</v>
      </c>
      <c r="G167" s="354" t="s">
        <v>613</v>
      </c>
      <c r="H167" s="123" t="s">
        <v>577</v>
      </c>
      <c r="I167" s="33" t="s">
        <v>641</v>
      </c>
      <c r="J167" s="123" t="s">
        <v>577</v>
      </c>
      <c r="K167" s="103" t="s">
        <v>474</v>
      </c>
      <c r="L167" s="212" t="s">
        <v>186</v>
      </c>
      <c r="M167" s="29"/>
      <c r="N167" s="30"/>
    </row>
    <row r="168" spans="2:14" x14ac:dyDescent="0.15">
      <c r="B168" s="645"/>
      <c r="C168" s="648"/>
      <c r="D168" s="48"/>
      <c r="E168" s="535"/>
      <c r="F168" s="361"/>
      <c r="G168" s="15"/>
      <c r="H168" s="361"/>
      <c r="I168" s="33"/>
      <c r="J168" s="123" t="s">
        <v>577</v>
      </c>
      <c r="K168" s="103" t="s">
        <v>475</v>
      </c>
      <c r="L168" s="212" t="s">
        <v>186</v>
      </c>
      <c r="M168" s="29"/>
      <c r="N168" s="30"/>
    </row>
    <row r="169" spans="2:14" x14ac:dyDescent="0.15">
      <c r="B169" s="645"/>
      <c r="C169" s="648"/>
      <c r="D169" s="509" t="s">
        <v>476</v>
      </c>
      <c r="E169" s="25" t="s">
        <v>477</v>
      </c>
      <c r="F169" s="361"/>
      <c r="G169" s="15"/>
      <c r="H169" s="361"/>
      <c r="I169" s="33"/>
      <c r="J169" s="123" t="s">
        <v>577</v>
      </c>
      <c r="K169" s="103" t="s">
        <v>107</v>
      </c>
      <c r="L169" s="212" t="s">
        <v>186</v>
      </c>
      <c r="M169" s="29" t="s">
        <v>24</v>
      </c>
      <c r="N169" s="30" t="s">
        <v>24</v>
      </c>
    </row>
    <row r="170" spans="2:14" x14ac:dyDescent="0.15">
      <c r="B170" s="645"/>
      <c r="C170" s="648"/>
      <c r="D170" s="509"/>
      <c r="E170" s="25" t="s">
        <v>478</v>
      </c>
      <c r="F170" s="147"/>
      <c r="G170" s="33"/>
      <c r="H170" s="147"/>
      <c r="I170" s="33"/>
      <c r="J170" s="123" t="s">
        <v>577</v>
      </c>
      <c r="K170" s="103" t="s">
        <v>108</v>
      </c>
      <c r="L170" s="212" t="s">
        <v>220</v>
      </c>
      <c r="M170" s="29"/>
      <c r="N170" s="30"/>
    </row>
    <row r="171" spans="2:14" x14ac:dyDescent="0.15">
      <c r="B171" s="645"/>
      <c r="C171" s="648"/>
      <c r="D171" s="97"/>
      <c r="E171" s="25"/>
      <c r="F171" s="147"/>
      <c r="G171" s="33"/>
      <c r="H171" s="147"/>
      <c r="I171" s="33"/>
      <c r="J171" s="123" t="s">
        <v>577</v>
      </c>
      <c r="K171" s="103" t="s">
        <v>44</v>
      </c>
      <c r="L171" s="212" t="s">
        <v>220</v>
      </c>
      <c r="M171" s="29"/>
      <c r="N171" s="30"/>
    </row>
    <row r="172" spans="2:14" ht="13.5" customHeight="1" x14ac:dyDescent="0.15">
      <c r="B172" s="645"/>
      <c r="C172" s="648"/>
      <c r="D172" s="97"/>
      <c r="E172" s="25"/>
      <c r="F172" s="147"/>
      <c r="G172" s="33"/>
      <c r="H172" s="147"/>
      <c r="I172" s="33"/>
      <c r="J172" s="123" t="s">
        <v>577</v>
      </c>
      <c r="K172" s="103" t="s">
        <v>441</v>
      </c>
      <c r="L172" s="212" t="s">
        <v>186</v>
      </c>
      <c r="M172" s="25"/>
      <c r="N172" s="51"/>
    </row>
    <row r="173" spans="2:14" x14ac:dyDescent="0.15">
      <c r="B173" s="645"/>
      <c r="C173" s="648"/>
      <c r="D173" s="97"/>
      <c r="E173" s="28"/>
      <c r="F173" s="349"/>
      <c r="G173" s="120"/>
      <c r="H173" s="349"/>
      <c r="I173" s="120"/>
      <c r="J173" s="127" t="s">
        <v>577</v>
      </c>
      <c r="K173" s="101" t="s">
        <v>479</v>
      </c>
      <c r="L173" s="214" t="s">
        <v>186</v>
      </c>
      <c r="M173" s="28"/>
      <c r="N173" s="95"/>
    </row>
    <row r="174" spans="2:14" x14ac:dyDescent="0.15">
      <c r="B174" s="645"/>
      <c r="C174" s="648"/>
      <c r="D174" s="97"/>
      <c r="E174" s="25" t="s">
        <v>109</v>
      </c>
      <c r="F174" s="123" t="s">
        <v>577</v>
      </c>
      <c r="G174" s="354" t="s">
        <v>612</v>
      </c>
      <c r="H174" s="123" t="s">
        <v>577</v>
      </c>
      <c r="I174" s="33" t="s">
        <v>641</v>
      </c>
      <c r="J174" s="123" t="s">
        <v>577</v>
      </c>
      <c r="K174" s="103" t="s">
        <v>110</v>
      </c>
      <c r="L174" s="212" t="s">
        <v>186</v>
      </c>
      <c r="M174" s="85"/>
      <c r="N174" s="42"/>
    </row>
    <row r="175" spans="2:14" x14ac:dyDescent="0.15">
      <c r="B175" s="645"/>
      <c r="C175" s="648"/>
      <c r="D175" s="97"/>
      <c r="E175" s="25"/>
      <c r="F175" s="123" t="s">
        <v>29</v>
      </c>
      <c r="G175" s="354" t="s">
        <v>613</v>
      </c>
      <c r="H175" s="123" t="s">
        <v>577</v>
      </c>
      <c r="I175" s="33" t="s">
        <v>642</v>
      </c>
      <c r="J175" s="123" t="s">
        <v>577</v>
      </c>
      <c r="K175" s="103" t="s">
        <v>111</v>
      </c>
      <c r="L175" s="212" t="s">
        <v>186</v>
      </c>
      <c r="M175" s="29" t="s">
        <v>24</v>
      </c>
      <c r="N175" s="30" t="s">
        <v>24</v>
      </c>
    </row>
    <row r="176" spans="2:14" x14ac:dyDescent="0.15">
      <c r="B176" s="645"/>
      <c r="C176" s="648"/>
      <c r="D176" s="97"/>
      <c r="E176" s="25"/>
      <c r="F176" s="147"/>
      <c r="G176" s="33"/>
      <c r="H176" s="123" t="s">
        <v>577</v>
      </c>
      <c r="I176" s="33" t="s">
        <v>616</v>
      </c>
      <c r="J176" s="123" t="s">
        <v>577</v>
      </c>
      <c r="K176" s="103" t="s">
        <v>193</v>
      </c>
      <c r="L176" s="212" t="s">
        <v>186</v>
      </c>
      <c r="M176" s="29"/>
      <c r="N176" s="30"/>
    </row>
    <row r="177" spans="2:14" ht="13.5" customHeight="1" x14ac:dyDescent="0.15">
      <c r="B177" s="645"/>
      <c r="C177" s="648"/>
      <c r="D177" s="97"/>
      <c r="E177" s="28"/>
      <c r="F177" s="349"/>
      <c r="G177" s="120"/>
      <c r="H177" s="349"/>
      <c r="I177" s="120" t="s">
        <v>500</v>
      </c>
      <c r="J177" s="127" t="s">
        <v>577</v>
      </c>
      <c r="K177" s="101" t="s">
        <v>194</v>
      </c>
      <c r="L177" s="214" t="s">
        <v>186</v>
      </c>
      <c r="M177" s="25"/>
      <c r="N177" s="51"/>
    </row>
    <row r="178" spans="2:14" x14ac:dyDescent="0.15">
      <c r="B178" s="645"/>
      <c r="C178" s="648"/>
      <c r="D178" s="97"/>
      <c r="E178" s="535" t="s">
        <v>112</v>
      </c>
      <c r="F178" s="123" t="s">
        <v>577</v>
      </c>
      <c r="G178" s="354" t="s">
        <v>612</v>
      </c>
      <c r="H178" s="123" t="s">
        <v>577</v>
      </c>
      <c r="I178" s="33" t="s">
        <v>641</v>
      </c>
      <c r="J178" s="123" t="s">
        <v>577</v>
      </c>
      <c r="K178" s="133" t="s">
        <v>480</v>
      </c>
      <c r="L178" s="212" t="s">
        <v>186</v>
      </c>
      <c r="M178" s="85"/>
      <c r="N178" s="42"/>
    </row>
    <row r="179" spans="2:14" x14ac:dyDescent="0.15">
      <c r="B179" s="645"/>
      <c r="C179" s="648"/>
      <c r="D179" s="48"/>
      <c r="E179" s="535"/>
      <c r="F179" s="123" t="s">
        <v>29</v>
      </c>
      <c r="G179" s="354" t="s">
        <v>613</v>
      </c>
      <c r="H179" s="123" t="s">
        <v>577</v>
      </c>
      <c r="I179" s="33" t="s">
        <v>616</v>
      </c>
      <c r="J179" s="123" t="s">
        <v>577</v>
      </c>
      <c r="K179" s="103" t="s">
        <v>543</v>
      </c>
      <c r="L179" s="212" t="s">
        <v>186</v>
      </c>
      <c r="M179" s="25"/>
      <c r="N179" s="51"/>
    </row>
    <row r="180" spans="2:14" x14ac:dyDescent="0.15">
      <c r="B180" s="645"/>
      <c r="C180" s="648"/>
      <c r="D180" s="38"/>
      <c r="E180" s="25"/>
      <c r="F180" s="147"/>
      <c r="G180" s="33"/>
      <c r="H180" s="147"/>
      <c r="I180" s="33"/>
      <c r="J180" s="123" t="s">
        <v>577</v>
      </c>
      <c r="K180" s="103" t="s">
        <v>544</v>
      </c>
      <c r="L180" s="212" t="s">
        <v>186</v>
      </c>
      <c r="M180" s="29" t="s">
        <v>24</v>
      </c>
      <c r="N180" s="30" t="s">
        <v>24</v>
      </c>
    </row>
    <row r="181" spans="2:14" ht="13.5" customHeight="1" x14ac:dyDescent="0.15">
      <c r="B181" s="645"/>
      <c r="C181" s="648"/>
      <c r="D181" s="38"/>
      <c r="E181" s="25"/>
      <c r="F181" s="147"/>
      <c r="G181" s="33"/>
      <c r="H181" s="147"/>
      <c r="I181" s="33"/>
      <c r="J181" s="123" t="s">
        <v>577</v>
      </c>
      <c r="K181" s="103" t="s">
        <v>545</v>
      </c>
      <c r="L181" s="212" t="s">
        <v>186</v>
      </c>
      <c r="M181" s="25"/>
      <c r="N181" s="51"/>
    </row>
    <row r="182" spans="2:14" x14ac:dyDescent="0.15">
      <c r="B182" s="645"/>
      <c r="C182" s="648"/>
      <c r="D182" s="38"/>
      <c r="E182" s="28"/>
      <c r="F182" s="349"/>
      <c r="G182" s="120"/>
      <c r="H182" s="349"/>
      <c r="I182" s="120"/>
      <c r="J182" s="127" t="s">
        <v>577</v>
      </c>
      <c r="K182" s="101" t="s">
        <v>118</v>
      </c>
      <c r="L182" s="214" t="s">
        <v>186</v>
      </c>
      <c r="M182" s="28"/>
      <c r="N182" s="95"/>
    </row>
    <row r="183" spans="2:14" x14ac:dyDescent="0.15">
      <c r="B183" s="645"/>
      <c r="C183" s="648"/>
      <c r="D183" s="38"/>
      <c r="E183" s="535" t="s">
        <v>113</v>
      </c>
      <c r="F183" s="123" t="s">
        <v>577</v>
      </c>
      <c r="G183" s="354" t="s">
        <v>612</v>
      </c>
      <c r="H183" s="123" t="s">
        <v>577</v>
      </c>
      <c r="I183" s="33" t="s">
        <v>641</v>
      </c>
      <c r="J183" s="123" t="s">
        <v>577</v>
      </c>
      <c r="K183" s="133" t="s">
        <v>114</v>
      </c>
      <c r="L183" s="212" t="s">
        <v>186</v>
      </c>
      <c r="M183" s="85"/>
      <c r="N183" s="42"/>
    </row>
    <row r="184" spans="2:14" x14ac:dyDescent="0.15">
      <c r="B184" s="645"/>
      <c r="C184" s="648"/>
      <c r="D184" s="38"/>
      <c r="E184" s="535"/>
      <c r="F184" s="123" t="s">
        <v>29</v>
      </c>
      <c r="G184" s="354" t="s">
        <v>613</v>
      </c>
      <c r="H184" s="123" t="s">
        <v>577</v>
      </c>
      <c r="I184" s="33" t="s">
        <v>616</v>
      </c>
      <c r="J184" s="123" t="s">
        <v>577</v>
      </c>
      <c r="K184" s="103" t="s">
        <v>115</v>
      </c>
      <c r="L184" s="212" t="s">
        <v>186</v>
      </c>
      <c r="M184" s="29" t="s">
        <v>24</v>
      </c>
      <c r="N184" s="30" t="s">
        <v>24</v>
      </c>
    </row>
    <row r="185" spans="2:14" x14ac:dyDescent="0.15">
      <c r="B185" s="645"/>
      <c r="C185" s="648"/>
      <c r="D185" s="38"/>
      <c r="E185" s="535"/>
      <c r="F185" s="147"/>
      <c r="G185" s="33"/>
      <c r="H185" s="147"/>
      <c r="I185" s="33"/>
      <c r="J185" s="123" t="s">
        <v>577</v>
      </c>
      <c r="K185" s="103" t="s">
        <v>116</v>
      </c>
      <c r="L185" s="212" t="s">
        <v>186</v>
      </c>
      <c r="M185" s="25"/>
      <c r="N185" s="51"/>
    </row>
    <row r="186" spans="2:14" x14ac:dyDescent="0.15">
      <c r="B186" s="645"/>
      <c r="C186" s="648"/>
      <c r="D186" s="38"/>
      <c r="E186" s="28"/>
      <c r="F186" s="349"/>
      <c r="G186" s="120"/>
      <c r="H186" s="349"/>
      <c r="I186" s="120"/>
      <c r="J186" s="127" t="s">
        <v>577</v>
      </c>
      <c r="K186" s="101" t="s">
        <v>117</v>
      </c>
      <c r="L186" s="214" t="s">
        <v>186</v>
      </c>
      <c r="M186" s="28"/>
      <c r="N186" s="95"/>
    </row>
    <row r="187" spans="2:14" x14ac:dyDescent="0.15">
      <c r="B187" s="645"/>
      <c r="C187" s="648"/>
      <c r="D187" s="38"/>
      <c r="E187" s="623" t="s">
        <v>481</v>
      </c>
      <c r="F187" s="123" t="s">
        <v>577</v>
      </c>
      <c r="G187" s="354" t="s">
        <v>612</v>
      </c>
      <c r="H187" s="123" t="s">
        <v>577</v>
      </c>
      <c r="I187" s="33" t="s">
        <v>641</v>
      </c>
      <c r="J187" s="123" t="s">
        <v>577</v>
      </c>
      <c r="K187" s="133" t="s">
        <v>482</v>
      </c>
      <c r="L187" s="212" t="s">
        <v>186</v>
      </c>
      <c r="M187" s="85"/>
      <c r="N187" s="42"/>
    </row>
    <row r="188" spans="2:14" x14ac:dyDescent="0.15">
      <c r="B188" s="645"/>
      <c r="C188" s="648"/>
      <c r="D188" s="38"/>
      <c r="E188" s="535"/>
      <c r="F188" s="123" t="s">
        <v>29</v>
      </c>
      <c r="G188" s="354" t="s">
        <v>613</v>
      </c>
      <c r="H188" s="123" t="s">
        <v>577</v>
      </c>
      <c r="I188" s="33" t="s">
        <v>616</v>
      </c>
      <c r="J188" s="123" t="s">
        <v>577</v>
      </c>
      <c r="K188" s="103" t="s">
        <v>483</v>
      </c>
      <c r="L188" s="212" t="s">
        <v>186</v>
      </c>
      <c r="M188" s="29" t="s">
        <v>24</v>
      </c>
      <c r="N188" s="30" t="s">
        <v>24</v>
      </c>
    </row>
    <row r="189" spans="2:14" ht="13.5" customHeight="1" x14ac:dyDescent="0.15">
      <c r="B189" s="645"/>
      <c r="C189" s="648"/>
      <c r="D189" s="38"/>
      <c r="E189" s="108" t="s">
        <v>465</v>
      </c>
      <c r="F189" s="147"/>
      <c r="G189" s="33"/>
      <c r="H189" s="147"/>
      <c r="I189" s="33"/>
      <c r="J189" s="123" t="s">
        <v>577</v>
      </c>
      <c r="K189" s="103" t="s">
        <v>484</v>
      </c>
      <c r="L189" s="212" t="s">
        <v>220</v>
      </c>
      <c r="M189" s="25"/>
      <c r="N189" s="51"/>
    </row>
    <row r="190" spans="2:14" ht="14.25" thickBot="1" x14ac:dyDescent="0.2">
      <c r="B190" s="646"/>
      <c r="C190" s="649"/>
      <c r="D190" s="38"/>
      <c r="E190" s="28"/>
      <c r="F190" s="350"/>
      <c r="G190" s="105"/>
      <c r="H190" s="350"/>
      <c r="I190" s="105"/>
      <c r="J190" s="123" t="s">
        <v>577</v>
      </c>
      <c r="K190" s="101" t="s">
        <v>485</v>
      </c>
      <c r="L190" s="212" t="s">
        <v>186</v>
      </c>
      <c r="M190" s="28"/>
      <c r="N190" s="95"/>
    </row>
    <row r="191" spans="2:14" ht="13.5" customHeight="1" x14ac:dyDescent="0.15">
      <c r="B191" s="13"/>
      <c r="C191" s="344"/>
      <c r="D191" s="21"/>
      <c r="E191" s="20" t="s">
        <v>164</v>
      </c>
      <c r="F191" s="107" t="s">
        <v>165</v>
      </c>
      <c r="G191" s="107"/>
      <c r="H191" s="107"/>
      <c r="I191" s="107"/>
      <c r="J191" s="110"/>
      <c r="K191" s="107"/>
      <c r="L191" s="110"/>
      <c r="M191" s="107"/>
      <c r="N191" s="107" t="s">
        <v>776</v>
      </c>
    </row>
    <row r="192" spans="2:14" x14ac:dyDescent="0.15">
      <c r="C192" s="345"/>
      <c r="D192" s="111"/>
      <c r="E192" s="111"/>
      <c r="F192" s="23"/>
      <c r="G192" s="23"/>
      <c r="H192" s="23"/>
      <c r="I192" s="32"/>
      <c r="J192" s="37"/>
      <c r="K192" s="32"/>
      <c r="L192" s="37"/>
      <c r="M192" s="31" t="s">
        <v>521</v>
      </c>
      <c r="N192" s="31"/>
    </row>
    <row r="193" spans="2:14" x14ac:dyDescent="0.15">
      <c r="C193" s="345"/>
      <c r="D193" s="111"/>
      <c r="E193" s="111"/>
      <c r="F193" s="23"/>
      <c r="G193" s="23"/>
      <c r="H193" s="23"/>
      <c r="I193" s="32"/>
      <c r="J193" s="37"/>
      <c r="K193" s="32"/>
      <c r="L193" s="37"/>
      <c r="M193" s="31"/>
      <c r="N193" s="31"/>
    </row>
    <row r="194" spans="2:14" ht="13.5" customHeight="1" x14ac:dyDescent="0.15">
      <c r="C194" s="345"/>
      <c r="D194" s="111"/>
      <c r="E194" s="111"/>
      <c r="F194" s="23"/>
      <c r="G194" s="23"/>
      <c r="H194" s="23"/>
      <c r="I194" s="32"/>
      <c r="J194" s="37"/>
      <c r="K194" s="32"/>
      <c r="L194" s="37"/>
      <c r="M194" s="31"/>
      <c r="N194" s="31"/>
    </row>
    <row r="195" spans="2:14" x14ac:dyDescent="0.15">
      <c r="C195" s="345"/>
      <c r="D195" s="111"/>
      <c r="E195" s="111"/>
      <c r="F195" s="23"/>
      <c r="G195" s="23"/>
      <c r="H195" s="23"/>
      <c r="I195" s="32"/>
      <c r="J195" s="37"/>
      <c r="K195" s="32"/>
      <c r="L195" s="37"/>
      <c r="M195" s="31"/>
      <c r="N195" s="31"/>
    </row>
    <row r="196" spans="2:14" x14ac:dyDescent="0.15">
      <c r="C196" s="345"/>
      <c r="D196" s="111"/>
      <c r="E196" s="111"/>
      <c r="F196" s="23"/>
      <c r="G196" s="23"/>
      <c r="H196" s="23"/>
      <c r="I196" s="32"/>
      <c r="J196" s="37"/>
      <c r="K196" s="32"/>
      <c r="L196" s="37"/>
      <c r="M196" s="31"/>
      <c r="N196" s="31"/>
    </row>
    <row r="197" spans="2:14" ht="13.5" customHeight="1" x14ac:dyDescent="0.15">
      <c r="C197" s="345"/>
      <c r="D197" s="111"/>
      <c r="E197" s="111"/>
      <c r="F197" s="23"/>
      <c r="G197" s="23"/>
      <c r="H197" s="23"/>
      <c r="I197" s="32"/>
      <c r="J197" s="37"/>
      <c r="K197" s="32"/>
      <c r="L197" s="37"/>
      <c r="M197" s="31"/>
      <c r="N197" s="31"/>
    </row>
    <row r="198" spans="2:14" x14ac:dyDescent="0.15">
      <c r="C198" s="345"/>
      <c r="D198" s="111"/>
      <c r="E198" s="111"/>
      <c r="F198" s="23"/>
      <c r="G198" s="23"/>
      <c r="H198" s="23"/>
      <c r="I198" s="32"/>
      <c r="J198" s="37"/>
      <c r="K198" s="32"/>
      <c r="L198" s="37"/>
      <c r="M198" s="31"/>
      <c r="N198" s="31"/>
    </row>
    <row r="199" spans="2:14" x14ac:dyDescent="0.15">
      <c r="C199" s="345"/>
      <c r="D199" s="111"/>
      <c r="E199" s="111"/>
      <c r="F199" s="23"/>
      <c r="G199" s="23"/>
      <c r="H199" s="23"/>
      <c r="I199" s="32"/>
      <c r="J199" s="37"/>
      <c r="K199" s="32"/>
      <c r="L199" s="37"/>
      <c r="M199" s="31"/>
      <c r="N199" s="31"/>
    </row>
    <row r="200" spans="2:14" x14ac:dyDescent="0.15">
      <c r="C200" s="345"/>
      <c r="D200" s="111"/>
      <c r="E200" s="111"/>
      <c r="F200" s="23"/>
      <c r="G200" s="23"/>
      <c r="H200" s="23"/>
      <c r="I200" s="32"/>
      <c r="J200" s="37"/>
      <c r="K200" s="32"/>
      <c r="L200" s="37"/>
      <c r="M200" s="31"/>
      <c r="N200" s="31"/>
    </row>
    <row r="201" spans="2:14" ht="14.25" thickBot="1" x14ac:dyDescent="0.2">
      <c r="C201" s="345"/>
      <c r="D201" s="111"/>
      <c r="E201" s="111"/>
      <c r="F201" s="23"/>
      <c r="G201" s="23"/>
      <c r="H201" s="23"/>
      <c r="I201" s="32"/>
      <c r="J201" s="37"/>
      <c r="K201" s="32"/>
      <c r="L201" s="37"/>
      <c r="M201" s="31"/>
      <c r="N201" s="31"/>
    </row>
    <row r="202" spans="2:14" x14ac:dyDescent="0.15">
      <c r="C202" s="625" t="s">
        <v>16</v>
      </c>
      <c r="D202" s="626"/>
      <c r="E202" s="627" t="s">
        <v>17</v>
      </c>
      <c r="F202" s="602" t="s">
        <v>138</v>
      </c>
      <c r="G202" s="602"/>
      <c r="H202" s="602"/>
      <c r="I202" s="602"/>
      <c r="J202" s="603" t="s">
        <v>139</v>
      </c>
      <c r="K202" s="604"/>
      <c r="L202" s="631" t="s">
        <v>20</v>
      </c>
      <c r="M202" s="631"/>
      <c r="N202" s="632"/>
    </row>
    <row r="203" spans="2:14" ht="13.5" customHeight="1" x14ac:dyDescent="0.15">
      <c r="C203" s="2"/>
      <c r="D203" s="630" t="s">
        <v>342</v>
      </c>
      <c r="E203" s="628"/>
      <c r="F203" s="609" t="s">
        <v>19</v>
      </c>
      <c r="G203" s="610"/>
      <c r="H203" s="613" t="s">
        <v>136</v>
      </c>
      <c r="I203" s="610"/>
      <c r="J203" s="605"/>
      <c r="K203" s="606"/>
      <c r="L203" s="17" t="s">
        <v>21</v>
      </c>
      <c r="M203" s="633" t="s">
        <v>141</v>
      </c>
      <c r="N203" s="634"/>
    </row>
    <row r="204" spans="2:14" ht="14.25" thickBot="1" x14ac:dyDescent="0.2">
      <c r="C204" s="3"/>
      <c r="D204" s="629"/>
      <c r="E204" s="629"/>
      <c r="F204" s="611"/>
      <c r="G204" s="612"/>
      <c r="H204" s="614"/>
      <c r="I204" s="612"/>
      <c r="J204" s="607"/>
      <c r="K204" s="608"/>
      <c r="L204" s="16" t="s">
        <v>30</v>
      </c>
      <c r="M204" s="8" t="s">
        <v>22</v>
      </c>
      <c r="N204" s="18" t="s">
        <v>23</v>
      </c>
    </row>
    <row r="205" spans="2:14" x14ac:dyDescent="0.15">
      <c r="B205" s="635" t="s">
        <v>607</v>
      </c>
      <c r="C205" s="619" t="s">
        <v>790</v>
      </c>
      <c r="D205" s="638" t="s">
        <v>70</v>
      </c>
      <c r="E205" s="640" t="s">
        <v>73</v>
      </c>
      <c r="F205" s="642" t="s">
        <v>79</v>
      </c>
      <c r="G205" s="643"/>
      <c r="H205" s="154" t="s">
        <v>577</v>
      </c>
      <c r="I205" s="341" t="s">
        <v>616</v>
      </c>
      <c r="J205" s="123" t="s">
        <v>577</v>
      </c>
      <c r="K205" s="99" t="s">
        <v>74</v>
      </c>
      <c r="L205" s="212" t="s">
        <v>220</v>
      </c>
      <c r="M205" s="41"/>
      <c r="N205" s="84"/>
    </row>
    <row r="206" spans="2:14" x14ac:dyDescent="0.15">
      <c r="B206" s="636"/>
      <c r="C206" s="637"/>
      <c r="D206" s="639"/>
      <c r="E206" s="535"/>
      <c r="F206" s="123" t="s">
        <v>577</v>
      </c>
      <c r="G206" s="354" t="s">
        <v>612</v>
      </c>
      <c r="H206" s="123" t="s">
        <v>577</v>
      </c>
      <c r="I206" s="33" t="s">
        <v>641</v>
      </c>
      <c r="J206" s="123" t="s">
        <v>577</v>
      </c>
      <c r="K206" s="103" t="s">
        <v>75</v>
      </c>
      <c r="L206" s="212" t="s">
        <v>186</v>
      </c>
      <c r="M206" s="25"/>
      <c r="N206" s="51"/>
    </row>
    <row r="207" spans="2:14" ht="13.5" customHeight="1" x14ac:dyDescent="0.15">
      <c r="B207" s="636"/>
      <c r="C207" s="637"/>
      <c r="D207" s="639"/>
      <c r="E207" s="535"/>
      <c r="F207" s="362" t="s">
        <v>29</v>
      </c>
      <c r="G207" s="363" t="s">
        <v>613</v>
      </c>
      <c r="H207" s="123" t="s">
        <v>577</v>
      </c>
      <c r="I207" s="33" t="s">
        <v>615</v>
      </c>
      <c r="J207" s="123" t="s">
        <v>577</v>
      </c>
      <c r="K207" s="103" t="s">
        <v>76</v>
      </c>
      <c r="L207" s="212" t="s">
        <v>220</v>
      </c>
      <c r="M207" s="29" t="s">
        <v>24</v>
      </c>
      <c r="N207" s="30" t="s">
        <v>24</v>
      </c>
    </row>
    <row r="208" spans="2:14" ht="13.5" customHeight="1" x14ac:dyDescent="0.15">
      <c r="B208" s="636"/>
      <c r="C208" s="637"/>
      <c r="D208" s="144" t="s">
        <v>71</v>
      </c>
      <c r="E208" s="25"/>
      <c r="F208" s="594" t="s">
        <v>80</v>
      </c>
      <c r="G208" s="595"/>
      <c r="H208" s="123" t="s">
        <v>577</v>
      </c>
      <c r="I208" s="33" t="s">
        <v>645</v>
      </c>
      <c r="J208" s="123" t="s">
        <v>577</v>
      </c>
      <c r="K208" s="103" t="s">
        <v>77</v>
      </c>
      <c r="L208" s="212" t="s">
        <v>186</v>
      </c>
      <c r="M208" s="25"/>
      <c r="N208" s="51"/>
    </row>
    <row r="209" spans="2:16" ht="13.5" customHeight="1" x14ac:dyDescent="0.15">
      <c r="B209" s="636"/>
      <c r="C209" s="637"/>
      <c r="D209" s="87" t="s">
        <v>317</v>
      </c>
      <c r="E209" s="25"/>
      <c r="F209" s="123" t="s">
        <v>577</v>
      </c>
      <c r="G209" s="354" t="s">
        <v>612</v>
      </c>
      <c r="H209" s="147"/>
      <c r="I209" s="33"/>
      <c r="J209" s="123" t="s">
        <v>577</v>
      </c>
      <c r="K209" s="103" t="s">
        <v>26</v>
      </c>
      <c r="L209" s="212" t="s">
        <v>220</v>
      </c>
      <c r="M209" s="25"/>
      <c r="N209" s="51"/>
    </row>
    <row r="210" spans="2:16" ht="13.5" customHeight="1" x14ac:dyDescent="0.15">
      <c r="B210" s="636"/>
      <c r="C210" s="637"/>
      <c r="D210" s="144" t="s">
        <v>72</v>
      </c>
      <c r="E210" s="28"/>
      <c r="F210" s="127" t="s">
        <v>29</v>
      </c>
      <c r="G210" s="357" t="s">
        <v>613</v>
      </c>
      <c r="H210" s="349"/>
      <c r="I210" s="120"/>
      <c r="J210" s="127" t="s">
        <v>577</v>
      </c>
      <c r="K210" s="101" t="s">
        <v>78</v>
      </c>
      <c r="L210" s="214" t="s">
        <v>186</v>
      </c>
      <c r="M210" s="28"/>
      <c r="N210" s="95"/>
    </row>
    <row r="211" spans="2:16" ht="13.5" customHeight="1" x14ac:dyDescent="0.15">
      <c r="B211" s="636"/>
      <c r="C211" s="637"/>
      <c r="D211" s="146" t="s">
        <v>323</v>
      </c>
      <c r="E211" s="25" t="s">
        <v>81</v>
      </c>
      <c r="F211" s="596" t="s">
        <v>79</v>
      </c>
      <c r="G211" s="597"/>
      <c r="H211" s="123" t="s">
        <v>577</v>
      </c>
      <c r="I211" s="33" t="s">
        <v>616</v>
      </c>
      <c r="J211" s="123" t="s">
        <v>577</v>
      </c>
      <c r="K211" s="133" t="s">
        <v>74</v>
      </c>
      <c r="L211" s="212" t="s">
        <v>220</v>
      </c>
      <c r="M211" s="85"/>
      <c r="N211" s="42"/>
    </row>
    <row r="212" spans="2:16" ht="13.5" customHeight="1" x14ac:dyDescent="0.15">
      <c r="B212" s="636"/>
      <c r="C212" s="637"/>
      <c r="D212" s="38"/>
      <c r="E212" s="25"/>
      <c r="F212" s="123" t="s">
        <v>577</v>
      </c>
      <c r="G212" s="354" t="s">
        <v>612</v>
      </c>
      <c r="H212" s="123" t="s">
        <v>577</v>
      </c>
      <c r="I212" s="33" t="s">
        <v>641</v>
      </c>
      <c r="J212" s="123"/>
      <c r="K212" s="103"/>
      <c r="L212" s="33"/>
      <c r="M212" s="25"/>
      <c r="N212" s="51"/>
    </row>
    <row r="213" spans="2:16" x14ac:dyDescent="0.15">
      <c r="B213" s="636"/>
      <c r="C213" s="637"/>
      <c r="D213" s="38"/>
      <c r="E213" s="25"/>
      <c r="F213" s="362" t="s">
        <v>29</v>
      </c>
      <c r="G213" s="363" t="s">
        <v>613</v>
      </c>
      <c r="H213" s="123" t="s">
        <v>577</v>
      </c>
      <c r="I213" s="33" t="s">
        <v>615</v>
      </c>
      <c r="J213" s="123" t="s">
        <v>577</v>
      </c>
      <c r="K213" s="103" t="s">
        <v>82</v>
      </c>
      <c r="L213" s="212" t="s">
        <v>186</v>
      </c>
      <c r="M213" s="29" t="s">
        <v>24</v>
      </c>
      <c r="N213" s="30" t="s">
        <v>24</v>
      </c>
      <c r="P213" t="s">
        <v>643</v>
      </c>
    </row>
    <row r="214" spans="2:16" x14ac:dyDescent="0.15">
      <c r="B214" s="636"/>
      <c r="C214" s="637"/>
      <c r="D214" s="38"/>
      <c r="E214" s="25"/>
      <c r="F214" s="594" t="s">
        <v>80</v>
      </c>
      <c r="G214" s="595"/>
      <c r="H214" s="123" t="s">
        <v>577</v>
      </c>
      <c r="I214" s="33" t="s">
        <v>646</v>
      </c>
      <c r="J214" s="123"/>
      <c r="K214" s="103"/>
      <c r="L214" s="33"/>
      <c r="M214" s="25"/>
      <c r="N214" s="51"/>
      <c r="P214" t="s">
        <v>644</v>
      </c>
    </row>
    <row r="215" spans="2:16" x14ac:dyDescent="0.15">
      <c r="B215" s="636"/>
      <c r="C215" s="637"/>
      <c r="D215" s="38"/>
      <c r="E215" s="25"/>
      <c r="F215" s="123" t="s">
        <v>577</v>
      </c>
      <c r="G215" s="354" t="s">
        <v>612</v>
      </c>
      <c r="H215" s="147"/>
      <c r="I215" s="33"/>
      <c r="J215" s="123" t="s">
        <v>577</v>
      </c>
      <c r="K215" s="103" t="s">
        <v>83</v>
      </c>
      <c r="L215" s="212" t="s">
        <v>186</v>
      </c>
      <c r="M215" s="25"/>
      <c r="N215" s="51"/>
    </row>
    <row r="216" spans="2:16" ht="13.5" customHeight="1" x14ac:dyDescent="0.15">
      <c r="B216" s="636"/>
      <c r="C216" s="637"/>
      <c r="D216" s="96"/>
      <c r="E216" s="28"/>
      <c r="F216" s="127" t="s">
        <v>29</v>
      </c>
      <c r="G216" s="357" t="s">
        <v>613</v>
      </c>
      <c r="H216" s="349"/>
      <c r="I216" s="120"/>
      <c r="J216" s="127"/>
      <c r="K216" s="101"/>
      <c r="L216" s="120"/>
      <c r="M216" s="28"/>
      <c r="N216" s="95"/>
    </row>
    <row r="217" spans="2:16" x14ac:dyDescent="0.15">
      <c r="B217" s="636"/>
      <c r="C217" s="637"/>
      <c r="D217" s="641" t="s">
        <v>84</v>
      </c>
      <c r="E217" s="623" t="s">
        <v>86</v>
      </c>
      <c r="F217" s="596" t="s">
        <v>79</v>
      </c>
      <c r="G217" s="597"/>
      <c r="H217" s="123" t="s">
        <v>577</v>
      </c>
      <c r="I217" s="33" t="s">
        <v>616</v>
      </c>
      <c r="J217" s="123" t="s">
        <v>577</v>
      </c>
      <c r="K217" s="133" t="s">
        <v>74</v>
      </c>
      <c r="L217" s="212" t="s">
        <v>220</v>
      </c>
      <c r="M217" s="85"/>
      <c r="N217" s="42"/>
    </row>
    <row r="218" spans="2:16" x14ac:dyDescent="0.15">
      <c r="B218" s="636"/>
      <c r="C218" s="637"/>
      <c r="D218" s="639"/>
      <c r="E218" s="535"/>
      <c r="F218" s="123" t="s">
        <v>577</v>
      </c>
      <c r="G218" s="354" t="s">
        <v>612</v>
      </c>
      <c r="H218" s="123" t="s">
        <v>577</v>
      </c>
      <c r="I218" s="33" t="s">
        <v>641</v>
      </c>
      <c r="J218" s="123"/>
      <c r="K218" s="103"/>
      <c r="L218" s="33"/>
      <c r="M218" s="25"/>
      <c r="N218" s="51"/>
    </row>
    <row r="219" spans="2:16" x14ac:dyDescent="0.15">
      <c r="B219" s="636"/>
      <c r="C219" s="637"/>
      <c r="D219" s="38"/>
      <c r="E219" s="25"/>
      <c r="F219" s="362" t="s">
        <v>29</v>
      </c>
      <c r="G219" s="363" t="s">
        <v>613</v>
      </c>
      <c r="H219" s="123" t="s">
        <v>577</v>
      </c>
      <c r="I219" s="33" t="s">
        <v>615</v>
      </c>
      <c r="J219" s="123" t="s">
        <v>577</v>
      </c>
      <c r="K219" s="103" t="s">
        <v>82</v>
      </c>
      <c r="L219" s="212" t="s">
        <v>186</v>
      </c>
      <c r="M219" s="29" t="s">
        <v>24</v>
      </c>
      <c r="N219" s="30" t="s">
        <v>24</v>
      </c>
    </row>
    <row r="220" spans="2:16" ht="13.5" customHeight="1" x14ac:dyDescent="0.15">
      <c r="B220" s="636"/>
      <c r="C220" s="637"/>
      <c r="D220" s="144" t="s">
        <v>71</v>
      </c>
      <c r="E220" s="25"/>
      <c r="F220" s="594" t="s">
        <v>80</v>
      </c>
      <c r="G220" s="595"/>
      <c r="H220" s="123" t="s">
        <v>577</v>
      </c>
      <c r="I220" s="33" t="s">
        <v>646</v>
      </c>
      <c r="J220" s="123"/>
      <c r="K220" s="103"/>
      <c r="L220" s="33"/>
      <c r="M220" s="25"/>
      <c r="N220" s="51"/>
    </row>
    <row r="221" spans="2:16" x14ac:dyDescent="0.15">
      <c r="B221" s="636"/>
      <c r="C221" s="637"/>
      <c r="D221" s="87" t="s">
        <v>322</v>
      </c>
      <c r="E221" s="25"/>
      <c r="F221" s="123" t="s">
        <v>577</v>
      </c>
      <c r="G221" s="354" t="s">
        <v>612</v>
      </c>
      <c r="H221" s="147"/>
      <c r="I221" s="33"/>
      <c r="J221" s="123" t="s">
        <v>577</v>
      </c>
      <c r="K221" s="103" t="s">
        <v>83</v>
      </c>
      <c r="L221" s="212" t="s">
        <v>186</v>
      </c>
      <c r="M221" s="25"/>
      <c r="N221" s="51"/>
    </row>
    <row r="222" spans="2:16" x14ac:dyDescent="0.15">
      <c r="B222" s="636"/>
      <c r="C222" s="637"/>
      <c r="D222" s="639" t="s">
        <v>85</v>
      </c>
      <c r="E222" s="28"/>
      <c r="F222" s="127" t="s">
        <v>29</v>
      </c>
      <c r="G222" s="357" t="s">
        <v>613</v>
      </c>
      <c r="H222" s="349"/>
      <c r="I222" s="120"/>
      <c r="J222" s="127"/>
      <c r="K222" s="101"/>
      <c r="L222" s="120"/>
      <c r="M222" s="28"/>
      <c r="N222" s="95"/>
    </row>
    <row r="223" spans="2:16" x14ac:dyDescent="0.15">
      <c r="B223" s="636"/>
      <c r="C223" s="637"/>
      <c r="D223" s="639"/>
      <c r="E223" s="623" t="s">
        <v>87</v>
      </c>
      <c r="F223" s="596" t="s">
        <v>79</v>
      </c>
      <c r="G223" s="597"/>
      <c r="H223" s="123" t="s">
        <v>577</v>
      </c>
      <c r="I223" s="33" t="s">
        <v>616</v>
      </c>
      <c r="J223" s="132"/>
      <c r="K223" s="133"/>
      <c r="L223" s="130"/>
      <c r="M223" s="85"/>
      <c r="N223" s="42"/>
    </row>
    <row r="224" spans="2:16" x14ac:dyDescent="0.15">
      <c r="B224" s="636"/>
      <c r="C224" s="637"/>
      <c r="D224" s="24" t="s">
        <v>324</v>
      </c>
      <c r="E224" s="535"/>
      <c r="F224" s="123" t="s">
        <v>577</v>
      </c>
      <c r="G224" s="354" t="s">
        <v>612</v>
      </c>
      <c r="H224" s="123" t="s">
        <v>577</v>
      </c>
      <c r="I224" s="33" t="s">
        <v>641</v>
      </c>
      <c r="J224" s="123"/>
      <c r="K224" s="103"/>
      <c r="L224" s="33"/>
      <c r="M224" s="25"/>
      <c r="N224" s="51"/>
    </row>
    <row r="225" spans="2:14" x14ac:dyDescent="0.15">
      <c r="B225" s="636"/>
      <c r="C225" s="637"/>
      <c r="D225" s="38"/>
      <c r="E225" s="535"/>
      <c r="F225" s="362" t="s">
        <v>29</v>
      </c>
      <c r="G225" s="363" t="s">
        <v>613</v>
      </c>
      <c r="H225" s="123" t="s">
        <v>577</v>
      </c>
      <c r="I225" s="33" t="s">
        <v>615</v>
      </c>
      <c r="J225" s="123" t="s">
        <v>577</v>
      </c>
      <c r="K225" s="103" t="s">
        <v>83</v>
      </c>
      <c r="L225" s="212" t="s">
        <v>186</v>
      </c>
      <c r="M225" s="29" t="s">
        <v>24</v>
      </c>
      <c r="N225" s="30" t="s">
        <v>24</v>
      </c>
    </row>
    <row r="226" spans="2:14" x14ac:dyDescent="0.15">
      <c r="B226" s="636"/>
      <c r="C226" s="637"/>
      <c r="D226" s="38"/>
      <c r="E226" s="25"/>
      <c r="F226" s="594" t="s">
        <v>80</v>
      </c>
      <c r="G226" s="595"/>
      <c r="H226" s="123" t="s">
        <v>577</v>
      </c>
      <c r="I226" s="33" t="s">
        <v>646</v>
      </c>
      <c r="J226" s="123"/>
      <c r="K226" s="103"/>
      <c r="L226" s="33"/>
      <c r="M226" s="25"/>
      <c r="N226" s="51"/>
    </row>
    <row r="227" spans="2:14" x14ac:dyDescent="0.15">
      <c r="B227" s="636"/>
      <c r="C227" s="637"/>
      <c r="D227" s="38"/>
      <c r="E227" s="25"/>
      <c r="F227" s="123" t="s">
        <v>577</v>
      </c>
      <c r="G227" s="354" t="s">
        <v>612</v>
      </c>
      <c r="H227" s="147"/>
      <c r="I227" s="33"/>
      <c r="J227" s="147"/>
      <c r="K227" s="103"/>
      <c r="L227" s="33"/>
      <c r="M227" s="25"/>
      <c r="N227" s="51"/>
    </row>
    <row r="228" spans="2:14" x14ac:dyDescent="0.15">
      <c r="B228" s="636"/>
      <c r="C228" s="637"/>
      <c r="D228" s="96"/>
      <c r="E228" s="28"/>
      <c r="F228" s="362" t="s">
        <v>29</v>
      </c>
      <c r="G228" s="363" t="s">
        <v>613</v>
      </c>
      <c r="H228" s="349"/>
      <c r="I228" s="120"/>
      <c r="J228" s="127"/>
      <c r="K228" s="101"/>
      <c r="L228" s="120"/>
      <c r="M228" s="28"/>
      <c r="N228" s="95"/>
    </row>
    <row r="229" spans="2:14" x14ac:dyDescent="0.15">
      <c r="B229" s="636"/>
      <c r="C229" s="637"/>
      <c r="D229" s="639" t="s">
        <v>88</v>
      </c>
      <c r="E229" s="25" t="s">
        <v>89</v>
      </c>
      <c r="F229" s="364" t="s">
        <v>577</v>
      </c>
      <c r="G229" s="365" t="s">
        <v>612</v>
      </c>
      <c r="H229" s="123" t="s">
        <v>577</v>
      </c>
      <c r="I229" s="33" t="s">
        <v>616</v>
      </c>
      <c r="J229" s="123" t="s">
        <v>577</v>
      </c>
      <c r="K229" s="133" t="s">
        <v>90</v>
      </c>
      <c r="L229" s="212" t="s">
        <v>220</v>
      </c>
      <c r="M229" s="85"/>
      <c r="N229" s="42"/>
    </row>
    <row r="230" spans="2:14" x14ac:dyDescent="0.15">
      <c r="B230" s="636"/>
      <c r="C230" s="637"/>
      <c r="D230" s="639"/>
      <c r="E230" s="440" t="s">
        <v>322</v>
      </c>
      <c r="F230" s="123" t="s">
        <v>29</v>
      </c>
      <c r="G230" s="354" t="s">
        <v>613</v>
      </c>
      <c r="H230" s="123" t="s">
        <v>577</v>
      </c>
      <c r="I230" s="33" t="s">
        <v>641</v>
      </c>
      <c r="J230" s="123" t="s">
        <v>577</v>
      </c>
      <c r="K230" s="103" t="s">
        <v>91</v>
      </c>
      <c r="L230" s="212" t="s">
        <v>220</v>
      </c>
      <c r="M230" s="25"/>
      <c r="N230" s="51"/>
    </row>
    <row r="231" spans="2:14" x14ac:dyDescent="0.15">
      <c r="B231" s="636"/>
      <c r="C231" s="637"/>
      <c r="D231" s="38"/>
      <c r="E231" s="25"/>
      <c r="F231" s="147"/>
      <c r="G231" s="33"/>
      <c r="H231" s="123" t="s">
        <v>577</v>
      </c>
      <c r="I231" s="33" t="s">
        <v>615</v>
      </c>
      <c r="J231" s="123" t="s">
        <v>577</v>
      </c>
      <c r="K231" s="103" t="s">
        <v>92</v>
      </c>
      <c r="L231" s="212" t="s">
        <v>186</v>
      </c>
      <c r="M231" s="29" t="s">
        <v>24</v>
      </c>
      <c r="N231" s="30" t="s">
        <v>24</v>
      </c>
    </row>
    <row r="232" spans="2:14" x14ac:dyDescent="0.15">
      <c r="B232" s="636"/>
      <c r="C232" s="637"/>
      <c r="D232" s="38"/>
      <c r="E232" s="25"/>
      <c r="F232" s="147"/>
      <c r="G232" s="33"/>
      <c r="H232" s="123" t="s">
        <v>577</v>
      </c>
      <c r="I232" s="33" t="s">
        <v>646</v>
      </c>
      <c r="J232" s="123" t="s">
        <v>577</v>
      </c>
      <c r="K232" s="103" t="s">
        <v>93</v>
      </c>
      <c r="L232" s="212" t="s">
        <v>220</v>
      </c>
      <c r="M232" s="25"/>
      <c r="N232" s="51"/>
    </row>
    <row r="233" spans="2:14" x14ac:dyDescent="0.15">
      <c r="B233" s="636"/>
      <c r="C233" s="637"/>
      <c r="D233" s="38"/>
      <c r="E233" s="25"/>
      <c r="F233" s="147"/>
      <c r="G233" s="33"/>
      <c r="H233" s="147"/>
      <c r="I233" s="33"/>
      <c r="J233" s="123" t="s">
        <v>577</v>
      </c>
      <c r="K233" s="103" t="s">
        <v>486</v>
      </c>
      <c r="L233" s="212" t="s">
        <v>220</v>
      </c>
      <c r="M233" s="25"/>
      <c r="N233" s="51"/>
    </row>
    <row r="234" spans="2:14" x14ac:dyDescent="0.15">
      <c r="B234" s="636"/>
      <c r="C234" s="637"/>
      <c r="D234" s="38"/>
      <c r="E234" s="28"/>
      <c r="F234" s="349"/>
      <c r="G234" s="120"/>
      <c r="H234" s="349"/>
      <c r="I234" s="120"/>
      <c r="J234" s="127" t="s">
        <v>577</v>
      </c>
      <c r="K234" s="101" t="s">
        <v>94</v>
      </c>
      <c r="L234" s="214" t="s">
        <v>220</v>
      </c>
      <c r="M234" s="28"/>
      <c r="N234" s="95"/>
    </row>
    <row r="235" spans="2:14" x14ac:dyDescent="0.15">
      <c r="B235" s="636"/>
      <c r="C235" s="637"/>
      <c r="D235" s="38"/>
      <c r="E235" s="25" t="s">
        <v>95</v>
      </c>
      <c r="F235" s="123" t="s">
        <v>577</v>
      </c>
      <c r="G235" s="354" t="s">
        <v>612</v>
      </c>
      <c r="H235" s="123" t="s">
        <v>577</v>
      </c>
      <c r="I235" s="33" t="s">
        <v>647</v>
      </c>
      <c r="J235" s="123" t="s">
        <v>577</v>
      </c>
      <c r="K235" s="133" t="s">
        <v>96</v>
      </c>
      <c r="L235" s="212" t="s">
        <v>220</v>
      </c>
      <c r="M235" s="85"/>
      <c r="N235" s="42"/>
    </row>
    <row r="236" spans="2:14" x14ac:dyDescent="0.15">
      <c r="B236" s="636"/>
      <c r="C236" s="637"/>
      <c r="D236" s="38"/>
      <c r="E236" s="440" t="s">
        <v>322</v>
      </c>
      <c r="F236" s="123" t="s">
        <v>29</v>
      </c>
      <c r="G236" s="354" t="s">
        <v>613</v>
      </c>
      <c r="H236" s="123" t="s">
        <v>577</v>
      </c>
      <c r="I236" s="33" t="s">
        <v>615</v>
      </c>
      <c r="J236" s="123" t="s">
        <v>577</v>
      </c>
      <c r="K236" s="103" t="s">
        <v>97</v>
      </c>
      <c r="L236" s="212" t="s">
        <v>220</v>
      </c>
      <c r="M236" s="29" t="s">
        <v>24</v>
      </c>
      <c r="N236" s="30" t="s">
        <v>24</v>
      </c>
    </row>
    <row r="237" spans="2:14" ht="14.25" thickBot="1" x14ac:dyDescent="0.2">
      <c r="B237" s="636"/>
      <c r="C237" s="637"/>
      <c r="D237" s="4"/>
      <c r="E237" s="83"/>
      <c r="F237" s="350"/>
      <c r="G237" s="105"/>
      <c r="H237" s="134" t="s">
        <v>577</v>
      </c>
      <c r="I237" s="105" t="s">
        <v>646</v>
      </c>
      <c r="J237" s="134"/>
      <c r="K237" s="131"/>
      <c r="L237" s="105"/>
      <c r="M237" s="83"/>
      <c r="N237" s="106"/>
    </row>
    <row r="238" spans="2:14" x14ac:dyDescent="0.15">
      <c r="B238" s="13"/>
      <c r="C238" s="21"/>
      <c r="E238" s="11" t="s">
        <v>164</v>
      </c>
      <c r="F238" s="31" t="s">
        <v>165</v>
      </c>
      <c r="G238" s="31"/>
      <c r="H238" s="31"/>
      <c r="I238" s="31"/>
      <c r="J238" s="31"/>
      <c r="K238" s="107"/>
      <c r="L238" s="31"/>
      <c r="M238" s="31"/>
      <c r="N238" s="31" t="s">
        <v>777</v>
      </c>
    </row>
    <row r="239" spans="2:14" x14ac:dyDescent="0.15">
      <c r="C239" s="22"/>
      <c r="E239" s="11"/>
      <c r="F239" s="31"/>
      <c r="G239" s="31"/>
      <c r="H239" s="31"/>
      <c r="I239" s="31"/>
      <c r="J239" s="31"/>
      <c r="K239" s="31"/>
      <c r="L239" s="31"/>
      <c r="M239" s="31" t="s">
        <v>601</v>
      </c>
      <c r="N239" s="31"/>
    </row>
    <row r="240" spans="2:14" x14ac:dyDescent="0.15">
      <c r="C240" s="22"/>
      <c r="E240" s="11"/>
      <c r="F240" s="31"/>
      <c r="G240" s="31"/>
      <c r="H240" s="31"/>
      <c r="I240" s="31"/>
      <c r="J240" s="31"/>
      <c r="K240" s="31"/>
      <c r="L240" s="31"/>
      <c r="M240" s="31"/>
      <c r="N240" s="31"/>
    </row>
    <row r="241" spans="2:14" x14ac:dyDescent="0.15">
      <c r="C241" s="22"/>
      <c r="E241" s="11"/>
      <c r="F241" s="31"/>
      <c r="G241" s="31"/>
      <c r="H241" s="31"/>
      <c r="I241" s="31"/>
      <c r="J241" s="31"/>
      <c r="K241" s="31"/>
      <c r="L241" s="31"/>
      <c r="M241" s="31"/>
      <c r="N241" s="31"/>
    </row>
    <row r="242" spans="2:14" x14ac:dyDescent="0.15">
      <c r="C242" s="22"/>
      <c r="E242" s="11"/>
      <c r="F242" s="31"/>
      <c r="G242" s="31"/>
      <c r="H242" s="31"/>
      <c r="I242" s="31"/>
      <c r="J242" s="31"/>
      <c r="K242" s="31"/>
      <c r="L242" s="31"/>
      <c r="M242" s="31"/>
      <c r="N242" s="31"/>
    </row>
    <row r="243" spans="2:14" ht="13.5" customHeight="1" x14ac:dyDescent="0.15">
      <c r="C243" s="22"/>
      <c r="E243" s="11"/>
      <c r="F243" s="31"/>
      <c r="G243" s="31"/>
      <c r="H243" s="31"/>
      <c r="I243" s="31"/>
      <c r="J243" s="31"/>
      <c r="K243" s="31"/>
      <c r="L243" s="31"/>
      <c r="M243" s="31"/>
      <c r="N243" s="31"/>
    </row>
    <row r="244" spans="2:14" ht="13.5" customHeight="1" x14ac:dyDescent="0.15">
      <c r="C244" s="22"/>
      <c r="E244" s="11"/>
      <c r="F244" s="31"/>
      <c r="G244" s="31"/>
      <c r="H244" s="31"/>
      <c r="I244" s="31"/>
      <c r="J244" s="31"/>
      <c r="K244" s="31"/>
      <c r="L244" s="31"/>
      <c r="M244" s="31"/>
      <c r="N244" s="31"/>
    </row>
    <row r="245" spans="2:14" x14ac:dyDescent="0.15">
      <c r="C245" s="22"/>
      <c r="E245" s="11"/>
      <c r="F245" s="31"/>
      <c r="G245" s="31"/>
      <c r="H245" s="31"/>
      <c r="I245" s="31"/>
      <c r="J245" s="31"/>
      <c r="K245" s="31"/>
      <c r="L245" s="31"/>
      <c r="M245" s="31"/>
      <c r="N245" s="31"/>
    </row>
    <row r="246" spans="2:14" x14ac:dyDescent="0.15">
      <c r="C246" s="22"/>
      <c r="E246" s="11"/>
      <c r="F246" s="31"/>
      <c r="G246" s="31"/>
      <c r="H246" s="31"/>
      <c r="I246" s="31"/>
      <c r="J246" s="31"/>
      <c r="K246" s="31"/>
      <c r="L246" s="31"/>
      <c r="M246" s="31"/>
      <c r="N246" s="31"/>
    </row>
    <row r="247" spans="2:14" x14ac:dyDescent="0.15">
      <c r="C247" s="22"/>
      <c r="E247" s="11"/>
      <c r="F247" s="31"/>
      <c r="G247" s="31"/>
      <c r="H247" s="31"/>
      <c r="I247" s="31"/>
      <c r="J247" s="31"/>
      <c r="K247" s="31"/>
      <c r="L247" s="31"/>
      <c r="M247" s="31"/>
      <c r="N247" s="31"/>
    </row>
    <row r="248" spans="2:14" x14ac:dyDescent="0.15">
      <c r="C248" s="22"/>
      <c r="E248" s="11"/>
      <c r="F248" s="31"/>
      <c r="G248" s="31"/>
      <c r="H248" s="31"/>
      <c r="I248" s="31"/>
      <c r="J248" s="31"/>
      <c r="K248" s="31"/>
      <c r="L248" s="31"/>
      <c r="M248" s="31"/>
      <c r="N248" s="31"/>
    </row>
    <row r="249" spans="2:14" x14ac:dyDescent="0.15">
      <c r="C249" s="22"/>
      <c r="E249" s="11"/>
      <c r="F249" s="31"/>
      <c r="G249" s="31"/>
      <c r="H249" s="31"/>
      <c r="I249" s="31"/>
      <c r="J249" s="31"/>
      <c r="K249" s="31"/>
      <c r="L249" s="31"/>
      <c r="M249" s="31"/>
      <c r="N249" s="31"/>
    </row>
    <row r="250" spans="2:14" ht="14.25" thickBot="1" x14ac:dyDescent="0.2">
      <c r="C250" s="22"/>
      <c r="E250" s="11"/>
      <c r="F250" s="31"/>
      <c r="G250" s="31"/>
      <c r="H250" s="31"/>
      <c r="I250" s="31"/>
      <c r="J250" s="31"/>
      <c r="K250" s="31"/>
      <c r="L250" s="31"/>
      <c r="M250" s="31"/>
      <c r="N250" s="31"/>
    </row>
    <row r="251" spans="2:14" x14ac:dyDescent="0.15">
      <c r="C251" s="625" t="s">
        <v>16</v>
      </c>
      <c r="D251" s="626"/>
      <c r="E251" s="627" t="s">
        <v>17</v>
      </c>
      <c r="F251" s="602" t="s">
        <v>138</v>
      </c>
      <c r="G251" s="602"/>
      <c r="H251" s="602"/>
      <c r="I251" s="602"/>
      <c r="J251" s="603" t="s">
        <v>139</v>
      </c>
      <c r="K251" s="604"/>
      <c r="L251" s="631" t="s">
        <v>20</v>
      </c>
      <c r="M251" s="631"/>
      <c r="N251" s="632"/>
    </row>
    <row r="252" spans="2:14" ht="13.5" customHeight="1" x14ac:dyDescent="0.15">
      <c r="C252" s="2"/>
      <c r="D252" s="630" t="s">
        <v>342</v>
      </c>
      <c r="E252" s="628"/>
      <c r="F252" s="609" t="s">
        <v>19</v>
      </c>
      <c r="G252" s="610"/>
      <c r="H252" s="613" t="s">
        <v>136</v>
      </c>
      <c r="I252" s="610"/>
      <c r="J252" s="605"/>
      <c r="K252" s="606"/>
      <c r="L252" s="17" t="s">
        <v>21</v>
      </c>
      <c r="M252" s="633" t="s">
        <v>141</v>
      </c>
      <c r="N252" s="634"/>
    </row>
    <row r="253" spans="2:14" ht="14.25" thickBot="1" x14ac:dyDescent="0.2">
      <c r="C253" s="3"/>
      <c r="D253" s="629"/>
      <c r="E253" s="629"/>
      <c r="F253" s="611"/>
      <c r="G253" s="612"/>
      <c r="H253" s="614"/>
      <c r="I253" s="612"/>
      <c r="J253" s="607"/>
      <c r="K253" s="608"/>
      <c r="L253" s="16" t="s">
        <v>30</v>
      </c>
      <c r="M253" s="8" t="s">
        <v>22</v>
      </c>
      <c r="N253" s="18" t="s">
        <v>23</v>
      </c>
    </row>
    <row r="254" spans="2:14" x14ac:dyDescent="0.15">
      <c r="B254" s="615" t="s">
        <v>609</v>
      </c>
      <c r="C254" s="619" t="s">
        <v>789</v>
      </c>
      <c r="D254" s="441" t="s">
        <v>306</v>
      </c>
      <c r="E254" s="98" t="s">
        <v>308</v>
      </c>
      <c r="F254" s="154" t="s">
        <v>577</v>
      </c>
      <c r="G254" s="353" t="s">
        <v>612</v>
      </c>
      <c r="H254" s="154" t="s">
        <v>577</v>
      </c>
      <c r="I254" s="341" t="s">
        <v>616</v>
      </c>
      <c r="J254" s="154" t="s">
        <v>577</v>
      </c>
      <c r="K254" s="99" t="s">
        <v>69</v>
      </c>
      <c r="L254" s="208" t="s">
        <v>186</v>
      </c>
      <c r="M254" s="679" t="s">
        <v>24</v>
      </c>
      <c r="N254" s="680" t="s">
        <v>24</v>
      </c>
    </row>
    <row r="255" spans="2:14" x14ac:dyDescent="0.15">
      <c r="B255" s="616"/>
      <c r="C255" s="620"/>
      <c r="D255" s="97" t="s">
        <v>307</v>
      </c>
      <c r="E255" s="46" t="s">
        <v>575</v>
      </c>
      <c r="F255" s="127" t="s">
        <v>29</v>
      </c>
      <c r="G255" s="357" t="s">
        <v>613</v>
      </c>
      <c r="H255" s="127" t="s">
        <v>577</v>
      </c>
      <c r="I255" s="120" t="s">
        <v>648</v>
      </c>
      <c r="J255" s="100"/>
      <c r="K255" s="101"/>
      <c r="L255" s="116"/>
      <c r="M255" s="506"/>
      <c r="N255" s="502"/>
    </row>
    <row r="256" spans="2:14" x14ac:dyDescent="0.15">
      <c r="B256" s="616"/>
      <c r="C256" s="620"/>
      <c r="D256" s="97"/>
      <c r="E256" s="104" t="s">
        <v>487</v>
      </c>
      <c r="F256" s="123" t="s">
        <v>577</v>
      </c>
      <c r="G256" s="354" t="s">
        <v>612</v>
      </c>
      <c r="H256" s="123" t="s">
        <v>577</v>
      </c>
      <c r="I256" s="33" t="s">
        <v>616</v>
      </c>
      <c r="J256" s="123" t="s">
        <v>577</v>
      </c>
      <c r="K256" s="103" t="s">
        <v>488</v>
      </c>
      <c r="L256" s="212" t="s">
        <v>220</v>
      </c>
      <c r="M256" s="86"/>
      <c r="N256" s="94"/>
    </row>
    <row r="257" spans="2:14" ht="13.5" customHeight="1" x14ac:dyDescent="0.15">
      <c r="B257" s="616"/>
      <c r="C257" s="620"/>
      <c r="D257" s="514" t="s">
        <v>502</v>
      </c>
      <c r="E257" s="535" t="s">
        <v>784</v>
      </c>
      <c r="F257" s="123" t="s">
        <v>29</v>
      </c>
      <c r="G257" s="354" t="s">
        <v>613</v>
      </c>
      <c r="H257" s="147"/>
      <c r="I257" s="33"/>
      <c r="J257" s="102"/>
      <c r="K257" s="103"/>
      <c r="L257" s="119"/>
      <c r="M257" s="29"/>
      <c r="N257" s="30"/>
    </row>
    <row r="258" spans="2:14" x14ac:dyDescent="0.15">
      <c r="B258" s="616"/>
      <c r="C258" s="620"/>
      <c r="D258" s="622"/>
      <c r="E258" s="535"/>
      <c r="F258" s="147"/>
      <c r="G258" s="33"/>
      <c r="H258" s="123" t="s">
        <v>577</v>
      </c>
      <c r="I258" s="33" t="s">
        <v>648</v>
      </c>
      <c r="J258" s="123" t="s">
        <v>577</v>
      </c>
      <c r="K258" s="103" t="s">
        <v>490</v>
      </c>
      <c r="L258" s="212" t="s">
        <v>220</v>
      </c>
      <c r="M258" s="29" t="s">
        <v>24</v>
      </c>
      <c r="N258" s="30" t="s">
        <v>24</v>
      </c>
    </row>
    <row r="259" spans="2:14" x14ac:dyDescent="0.15">
      <c r="B259" s="616"/>
      <c r="C259" s="620"/>
      <c r="D259" s="26"/>
      <c r="E259" s="25"/>
      <c r="F259" s="147"/>
      <c r="G259" s="33"/>
      <c r="H259" s="147"/>
      <c r="I259" s="33"/>
      <c r="J259" s="102"/>
      <c r="K259" s="103"/>
      <c r="L259" s="119"/>
      <c r="M259" s="25"/>
      <c r="N259" s="51"/>
    </row>
    <row r="260" spans="2:14" x14ac:dyDescent="0.15">
      <c r="B260" s="616"/>
      <c r="C260" s="620"/>
      <c r="D260" s="514" t="s">
        <v>659</v>
      </c>
      <c r="E260" s="25"/>
      <c r="F260" s="147"/>
      <c r="G260" s="33"/>
      <c r="H260" s="147"/>
      <c r="I260" s="33"/>
      <c r="J260" s="102"/>
      <c r="K260" s="103"/>
      <c r="L260" s="33"/>
      <c r="M260" s="29"/>
      <c r="N260" s="30"/>
    </row>
    <row r="261" spans="2:14" x14ac:dyDescent="0.15">
      <c r="B261" s="616"/>
      <c r="C261" s="620"/>
      <c r="D261" s="514"/>
      <c r="E261" s="246"/>
      <c r="F261" s="349"/>
      <c r="G261" s="120"/>
      <c r="H261" s="349"/>
      <c r="I261" s="33"/>
      <c r="J261" s="102"/>
      <c r="K261" s="103"/>
      <c r="L261" s="116"/>
      <c r="M261" s="25"/>
      <c r="N261" s="51"/>
    </row>
    <row r="262" spans="2:14" x14ac:dyDescent="0.15">
      <c r="B262" s="616"/>
      <c r="C262" s="620"/>
      <c r="D262" s="514"/>
      <c r="E262" s="623" t="s">
        <v>491</v>
      </c>
      <c r="F262" s="123" t="s">
        <v>577</v>
      </c>
      <c r="G262" s="354" t="s">
        <v>612</v>
      </c>
      <c r="H262" s="123" t="s">
        <v>577</v>
      </c>
      <c r="I262" s="351" t="s">
        <v>616</v>
      </c>
      <c r="J262" s="599" t="s">
        <v>309</v>
      </c>
      <c r="K262" s="366" t="s">
        <v>654</v>
      </c>
      <c r="L262" s="212" t="s">
        <v>220</v>
      </c>
      <c r="M262" s="85"/>
      <c r="N262" s="42"/>
    </row>
    <row r="263" spans="2:14" x14ac:dyDescent="0.15">
      <c r="B263" s="616"/>
      <c r="C263" s="620"/>
      <c r="D263" s="514"/>
      <c r="E263" s="535"/>
      <c r="F263" s="123" t="s">
        <v>29</v>
      </c>
      <c r="G263" s="354" t="s">
        <v>613</v>
      </c>
      <c r="H263" s="147"/>
      <c r="I263" s="33"/>
      <c r="J263" s="600"/>
      <c r="K263" s="103"/>
      <c r="L263" s="119"/>
      <c r="M263" s="29"/>
      <c r="N263" s="30"/>
    </row>
    <row r="264" spans="2:14" ht="13.5" customHeight="1" x14ac:dyDescent="0.15">
      <c r="B264" s="616"/>
      <c r="C264" s="620"/>
      <c r="D264" s="26"/>
      <c r="E264" s="535"/>
      <c r="F264" s="147"/>
      <c r="G264" s="33"/>
      <c r="H264" s="123" t="s">
        <v>577</v>
      </c>
      <c r="I264" s="33" t="s">
        <v>648</v>
      </c>
      <c r="J264" s="600"/>
      <c r="K264" s="326" t="s">
        <v>650</v>
      </c>
      <c r="L264" s="212" t="s">
        <v>220</v>
      </c>
      <c r="M264" s="29" t="s">
        <v>24</v>
      </c>
      <c r="N264" s="30" t="s">
        <v>24</v>
      </c>
    </row>
    <row r="265" spans="2:14" ht="13.5" customHeight="1" x14ac:dyDescent="0.15">
      <c r="B265" s="616"/>
      <c r="C265" s="620"/>
      <c r="D265" s="26"/>
      <c r="E265" s="535" t="s">
        <v>784</v>
      </c>
      <c r="F265" s="147"/>
      <c r="G265" s="33"/>
      <c r="H265" s="147"/>
      <c r="I265" s="33"/>
      <c r="J265" s="600"/>
      <c r="L265" s="327"/>
      <c r="M265" s="25"/>
      <c r="N265" s="51"/>
    </row>
    <row r="266" spans="2:14" x14ac:dyDescent="0.15">
      <c r="B266" s="616"/>
      <c r="C266" s="620"/>
      <c r="D266" s="26"/>
      <c r="E266" s="535"/>
      <c r="F266" s="349"/>
      <c r="G266" s="120"/>
      <c r="H266" s="349"/>
      <c r="I266" s="120"/>
      <c r="J266" s="601"/>
      <c r="K266" s="101"/>
      <c r="L266" s="128"/>
      <c r="M266" s="28"/>
      <c r="N266" s="95"/>
    </row>
    <row r="267" spans="2:14" x14ac:dyDescent="0.15">
      <c r="B267" s="616"/>
      <c r="C267" s="620"/>
      <c r="D267" s="26"/>
      <c r="E267" s="25"/>
      <c r="F267" s="123" t="s">
        <v>577</v>
      </c>
      <c r="G267" s="354" t="s">
        <v>612</v>
      </c>
      <c r="H267" s="123" t="s">
        <v>577</v>
      </c>
      <c r="I267" s="351" t="s">
        <v>616</v>
      </c>
      <c r="J267" s="591" t="s">
        <v>310</v>
      </c>
      <c r="K267" s="326" t="s">
        <v>651</v>
      </c>
      <c r="L267" s="212" t="s">
        <v>220</v>
      </c>
      <c r="M267" s="85"/>
      <c r="N267" s="42"/>
    </row>
    <row r="268" spans="2:14" x14ac:dyDescent="0.15">
      <c r="B268" s="616"/>
      <c r="C268" s="620"/>
      <c r="D268" s="26"/>
      <c r="E268" s="25"/>
      <c r="F268" s="123" t="s">
        <v>29</v>
      </c>
      <c r="G268" s="354" t="s">
        <v>613</v>
      </c>
      <c r="H268" s="147"/>
      <c r="I268" s="33"/>
      <c r="J268" s="592"/>
      <c r="K268" s="326"/>
      <c r="L268" s="119"/>
      <c r="M268" s="29" t="s">
        <v>24</v>
      </c>
      <c r="N268" s="30" t="s">
        <v>24</v>
      </c>
    </row>
    <row r="269" spans="2:14" x14ac:dyDescent="0.15">
      <c r="B269" s="616"/>
      <c r="C269" s="620"/>
      <c r="D269" s="26"/>
      <c r="F269" s="147"/>
      <c r="G269" s="33"/>
      <c r="H269" s="123" t="s">
        <v>577</v>
      </c>
      <c r="I269" s="33" t="s">
        <v>648</v>
      </c>
      <c r="J269" s="592"/>
      <c r="K269" s="326" t="s">
        <v>652</v>
      </c>
      <c r="L269" s="212" t="s">
        <v>220</v>
      </c>
      <c r="M269" s="25"/>
      <c r="N269" s="51"/>
    </row>
    <row r="270" spans="2:14" x14ac:dyDescent="0.15">
      <c r="B270" s="616"/>
      <c r="C270" s="620"/>
      <c r="D270" s="26"/>
      <c r="E270" s="28" t="s">
        <v>500</v>
      </c>
      <c r="F270" s="349"/>
      <c r="G270" s="120"/>
      <c r="H270" s="349"/>
      <c r="I270" s="120"/>
      <c r="J270" s="593"/>
      <c r="K270" s="101"/>
      <c r="L270" s="120"/>
      <c r="M270" s="28"/>
      <c r="N270" s="95"/>
    </row>
    <row r="271" spans="2:14" x14ac:dyDescent="0.15">
      <c r="B271" s="616"/>
      <c r="C271" s="620"/>
      <c r="D271" s="26"/>
      <c r="E271" s="86" t="s">
        <v>492</v>
      </c>
      <c r="F271" s="123" t="s">
        <v>577</v>
      </c>
      <c r="G271" s="354" t="s">
        <v>612</v>
      </c>
      <c r="H271" s="123" t="s">
        <v>577</v>
      </c>
      <c r="I271" s="351" t="s">
        <v>616</v>
      </c>
      <c r="J271" s="591" t="s">
        <v>309</v>
      </c>
      <c r="K271" s="366" t="s">
        <v>654</v>
      </c>
      <c r="L271" s="212" t="s">
        <v>220</v>
      </c>
      <c r="M271" s="85"/>
      <c r="N271" s="42"/>
    </row>
    <row r="272" spans="2:14" ht="13.5" customHeight="1" x14ac:dyDescent="0.15">
      <c r="B272" s="616"/>
      <c r="C272" s="620"/>
      <c r="D272" s="26"/>
      <c r="E272" s="535" t="s">
        <v>784</v>
      </c>
      <c r="F272" s="123" t="s">
        <v>29</v>
      </c>
      <c r="G272" s="354" t="s">
        <v>613</v>
      </c>
      <c r="H272" s="147"/>
      <c r="I272" s="33"/>
      <c r="J272" s="592"/>
      <c r="K272" s="103" t="s">
        <v>653</v>
      </c>
      <c r="L272" s="119"/>
      <c r="M272" s="29" t="s">
        <v>24</v>
      </c>
      <c r="N272" s="30" t="s">
        <v>24</v>
      </c>
    </row>
    <row r="273" spans="2:14" x14ac:dyDescent="0.15">
      <c r="B273" s="616"/>
      <c r="C273" s="620"/>
      <c r="D273" s="26"/>
      <c r="E273" s="535"/>
      <c r="F273" s="147"/>
      <c r="G273" s="33"/>
      <c r="H273" s="123" t="s">
        <v>577</v>
      </c>
      <c r="I273" s="33" t="s">
        <v>648</v>
      </c>
      <c r="J273" s="592"/>
      <c r="K273" s="326" t="s">
        <v>649</v>
      </c>
      <c r="L273" s="212" t="s">
        <v>220</v>
      </c>
      <c r="M273" s="29"/>
      <c r="N273" s="30"/>
    </row>
    <row r="274" spans="2:14" x14ac:dyDescent="0.15">
      <c r="B274" s="616"/>
      <c r="C274" s="620"/>
      <c r="D274" s="26"/>
      <c r="E274" s="25"/>
      <c r="F274" s="349"/>
      <c r="G274" s="120"/>
      <c r="H274" s="349"/>
      <c r="I274" s="120"/>
      <c r="J274" s="593"/>
      <c r="K274" s="367"/>
      <c r="L274" s="116"/>
      <c r="M274" s="28"/>
      <c r="N274" s="95"/>
    </row>
    <row r="275" spans="2:14" x14ac:dyDescent="0.15">
      <c r="B275" s="616"/>
      <c r="C275" s="620"/>
      <c r="D275" s="26"/>
      <c r="E275" s="25"/>
      <c r="F275" s="123" t="s">
        <v>577</v>
      </c>
      <c r="G275" s="354" t="s">
        <v>612</v>
      </c>
      <c r="H275" s="123" t="s">
        <v>577</v>
      </c>
      <c r="I275" s="351" t="s">
        <v>616</v>
      </c>
      <c r="J275" s="591" t="s">
        <v>310</v>
      </c>
      <c r="K275" s="326" t="s">
        <v>651</v>
      </c>
      <c r="L275" s="212" t="s">
        <v>220</v>
      </c>
      <c r="M275" s="85"/>
      <c r="N275" s="42"/>
    </row>
    <row r="276" spans="2:14" x14ac:dyDescent="0.15">
      <c r="B276" s="616"/>
      <c r="C276" s="620"/>
      <c r="D276" s="26"/>
      <c r="F276" s="123" t="s">
        <v>29</v>
      </c>
      <c r="G276" s="354" t="s">
        <v>613</v>
      </c>
      <c r="H276" s="147"/>
      <c r="I276" s="33"/>
      <c r="J276" s="592"/>
      <c r="K276" s="326"/>
      <c r="L276" s="33"/>
      <c r="M276" s="29" t="s">
        <v>24</v>
      </c>
      <c r="N276" s="30" t="s">
        <v>24</v>
      </c>
    </row>
    <row r="277" spans="2:14" x14ac:dyDescent="0.15">
      <c r="B277" s="616"/>
      <c r="C277" s="620"/>
      <c r="D277" s="26"/>
      <c r="F277" s="147"/>
      <c r="G277" s="33"/>
      <c r="H277" s="123" t="s">
        <v>577</v>
      </c>
      <c r="I277" s="33" t="s">
        <v>648</v>
      </c>
      <c r="J277" s="592"/>
      <c r="K277" s="326" t="s">
        <v>652</v>
      </c>
      <c r="L277" s="212" t="s">
        <v>220</v>
      </c>
      <c r="M277" s="25"/>
      <c r="N277" s="51"/>
    </row>
    <row r="278" spans="2:14" ht="14.25" thickBot="1" x14ac:dyDescent="0.2">
      <c r="B278" s="624"/>
      <c r="C278" s="621"/>
      <c r="D278" s="442"/>
      <c r="E278" s="83"/>
      <c r="F278" s="350"/>
      <c r="G278" s="105"/>
      <c r="H278" s="350"/>
      <c r="I278" s="105"/>
      <c r="J278" s="598"/>
      <c r="K278" s="131"/>
      <c r="L278" s="135"/>
      <c r="M278" s="83"/>
      <c r="N278" s="106"/>
    </row>
    <row r="279" spans="2:14" x14ac:dyDescent="0.15">
      <c r="B279" s="347"/>
      <c r="C279" s="346"/>
      <c r="E279" s="11" t="s">
        <v>164</v>
      </c>
      <c r="F279" s="31" t="s">
        <v>165</v>
      </c>
      <c r="G279" s="31"/>
      <c r="H279" s="31"/>
      <c r="I279" s="31"/>
      <c r="J279" s="31"/>
      <c r="K279" s="31"/>
      <c r="L279" s="31"/>
      <c r="M279" s="31"/>
      <c r="N279" s="31" t="s">
        <v>778</v>
      </c>
    </row>
    <row r="280" spans="2:14" x14ac:dyDescent="0.15">
      <c r="B280" s="347"/>
      <c r="C280" s="346"/>
      <c r="M280" s="11" t="s">
        <v>521</v>
      </c>
    </row>
    <row r="281" spans="2:14" x14ac:dyDescent="0.15">
      <c r="B281" s="347"/>
      <c r="C281" s="346"/>
      <c r="M281" s="11"/>
    </row>
    <row r="282" spans="2:14" x14ac:dyDescent="0.15">
      <c r="B282" s="347"/>
      <c r="C282" s="346"/>
      <c r="M282" s="11"/>
    </row>
    <row r="283" spans="2:14" x14ac:dyDescent="0.15">
      <c r="B283" s="347"/>
      <c r="C283" s="346"/>
      <c r="M283" s="11"/>
    </row>
    <row r="284" spans="2:14" x14ac:dyDescent="0.15">
      <c r="B284" s="347"/>
      <c r="C284" s="346"/>
      <c r="M284" s="11"/>
    </row>
    <row r="285" spans="2:14" x14ac:dyDescent="0.15">
      <c r="B285" s="347"/>
      <c r="C285" s="346"/>
      <c r="M285" s="11"/>
    </row>
    <row r="286" spans="2:14" x14ac:dyDescent="0.15">
      <c r="B286" s="347"/>
      <c r="C286" s="346"/>
      <c r="M286" s="11"/>
    </row>
    <row r="287" spans="2:14" x14ac:dyDescent="0.15">
      <c r="B287" s="347"/>
      <c r="C287" s="346"/>
      <c r="M287" s="11"/>
    </row>
    <row r="288" spans="2:14" x14ac:dyDescent="0.15">
      <c r="B288" s="347"/>
      <c r="C288" s="346"/>
      <c r="M288" s="11"/>
    </row>
    <row r="289" spans="2:16" x14ac:dyDescent="0.15">
      <c r="B289" s="347"/>
      <c r="C289" s="346"/>
      <c r="M289" s="11"/>
    </row>
    <row r="290" spans="2:16" x14ac:dyDescent="0.15">
      <c r="B290" s="347"/>
      <c r="C290" s="346"/>
      <c r="M290" s="11"/>
    </row>
    <row r="291" spans="2:16" x14ac:dyDescent="0.15">
      <c r="B291" s="347"/>
      <c r="C291" s="346"/>
      <c r="M291" s="11"/>
    </row>
    <row r="292" spans="2:16" x14ac:dyDescent="0.15">
      <c r="B292" s="347"/>
      <c r="C292" s="346"/>
      <c r="M292" s="11"/>
    </row>
    <row r="293" spans="2:16" x14ac:dyDescent="0.15">
      <c r="B293" s="347"/>
      <c r="C293" s="346"/>
      <c r="M293" s="11"/>
    </row>
    <row r="294" spans="2:16" x14ac:dyDescent="0.15">
      <c r="B294" s="347"/>
      <c r="C294" s="346"/>
      <c r="M294" s="11"/>
    </row>
    <row r="295" spans="2:16" x14ac:dyDescent="0.15">
      <c r="B295" s="347"/>
      <c r="C295" s="346"/>
      <c r="M295" s="11"/>
    </row>
    <row r="296" spans="2:16" x14ac:dyDescent="0.15">
      <c r="B296" s="347"/>
      <c r="C296" s="346"/>
      <c r="M296" s="11"/>
    </row>
    <row r="297" spans="2:16" x14ac:dyDescent="0.15">
      <c r="B297" s="347"/>
      <c r="C297" s="346"/>
      <c r="M297" s="11"/>
    </row>
    <row r="298" spans="2:16" ht="14.25" thickBot="1" x14ac:dyDescent="0.2">
      <c r="B298" s="347"/>
      <c r="C298" s="346"/>
      <c r="M298" s="11"/>
    </row>
    <row r="299" spans="2:16" x14ac:dyDescent="0.15">
      <c r="C299" s="625" t="s">
        <v>16</v>
      </c>
      <c r="D299" s="626"/>
      <c r="E299" s="627" t="s">
        <v>17</v>
      </c>
      <c r="F299" s="602" t="s">
        <v>138</v>
      </c>
      <c r="G299" s="602"/>
      <c r="H299" s="602"/>
      <c r="I299" s="602"/>
      <c r="J299" s="603" t="s">
        <v>139</v>
      </c>
      <c r="K299" s="604"/>
      <c r="L299" s="631" t="s">
        <v>20</v>
      </c>
      <c r="M299" s="631"/>
      <c r="N299" s="632"/>
    </row>
    <row r="300" spans="2:16" ht="13.5" customHeight="1" x14ac:dyDescent="0.15">
      <c r="C300" s="2"/>
      <c r="D300" s="630" t="s">
        <v>342</v>
      </c>
      <c r="E300" s="628"/>
      <c r="F300" s="609" t="s">
        <v>19</v>
      </c>
      <c r="G300" s="610"/>
      <c r="H300" s="613" t="s">
        <v>136</v>
      </c>
      <c r="I300" s="610"/>
      <c r="J300" s="605"/>
      <c r="K300" s="606"/>
      <c r="L300" s="17" t="s">
        <v>21</v>
      </c>
      <c r="M300" s="633" t="s">
        <v>141</v>
      </c>
      <c r="N300" s="634"/>
    </row>
    <row r="301" spans="2:16" ht="14.25" thickBot="1" x14ac:dyDescent="0.2">
      <c r="C301" s="3"/>
      <c r="D301" s="629"/>
      <c r="E301" s="629"/>
      <c r="F301" s="611"/>
      <c r="G301" s="612"/>
      <c r="H301" s="614"/>
      <c r="I301" s="612"/>
      <c r="J301" s="607"/>
      <c r="K301" s="608"/>
      <c r="L301" s="16" t="s">
        <v>30</v>
      </c>
      <c r="M301" s="8" t="s">
        <v>22</v>
      </c>
      <c r="N301" s="18" t="s">
        <v>23</v>
      </c>
    </row>
    <row r="302" spans="2:16" x14ac:dyDescent="0.15">
      <c r="B302" s="615" t="s">
        <v>610</v>
      </c>
      <c r="C302" s="619" t="s">
        <v>791</v>
      </c>
      <c r="D302" s="441" t="s">
        <v>306</v>
      </c>
      <c r="E302" s="98" t="s">
        <v>308</v>
      </c>
      <c r="F302" s="154" t="s">
        <v>577</v>
      </c>
      <c r="G302" s="353" t="s">
        <v>612</v>
      </c>
      <c r="H302" s="154" t="s">
        <v>577</v>
      </c>
      <c r="I302" s="341" t="s">
        <v>616</v>
      </c>
      <c r="J302" s="154" t="s">
        <v>577</v>
      </c>
      <c r="K302" s="99" t="s">
        <v>69</v>
      </c>
      <c r="L302" s="208" t="s">
        <v>186</v>
      </c>
      <c r="M302" s="679" t="s">
        <v>24</v>
      </c>
      <c r="N302" s="680" t="s">
        <v>24</v>
      </c>
      <c r="P302" s="76" t="s">
        <v>782</v>
      </c>
    </row>
    <row r="303" spans="2:16" x14ac:dyDescent="0.15">
      <c r="B303" s="616"/>
      <c r="C303" s="620"/>
      <c r="D303" s="97" t="s">
        <v>307</v>
      </c>
      <c r="E303" s="233" t="s">
        <v>576</v>
      </c>
      <c r="F303" s="127" t="s">
        <v>29</v>
      </c>
      <c r="G303" s="357" t="s">
        <v>613</v>
      </c>
      <c r="H303" s="127" t="s">
        <v>577</v>
      </c>
      <c r="I303" s="120" t="s">
        <v>648</v>
      </c>
      <c r="J303" s="100"/>
      <c r="K303" s="101"/>
      <c r="L303" s="116"/>
      <c r="M303" s="506"/>
      <c r="N303" s="502"/>
      <c r="P303" s="23" t="s">
        <v>783</v>
      </c>
    </row>
    <row r="304" spans="2:16" x14ac:dyDescent="0.15">
      <c r="B304" s="616"/>
      <c r="C304" s="620"/>
      <c r="D304" s="97"/>
      <c r="E304" s="104" t="s">
        <v>487</v>
      </c>
      <c r="F304" s="123" t="s">
        <v>577</v>
      </c>
      <c r="G304" s="354" t="s">
        <v>612</v>
      </c>
      <c r="H304" s="123" t="s">
        <v>577</v>
      </c>
      <c r="I304" s="33" t="s">
        <v>616</v>
      </c>
      <c r="J304" s="123" t="s">
        <v>577</v>
      </c>
      <c r="K304" s="103" t="s">
        <v>488</v>
      </c>
      <c r="L304" s="212" t="s">
        <v>220</v>
      </c>
      <c r="M304" s="86"/>
      <c r="N304" s="94"/>
    </row>
    <row r="305" spans="2:16" x14ac:dyDescent="0.15">
      <c r="B305" s="616"/>
      <c r="C305" s="620"/>
      <c r="D305" s="514" t="s">
        <v>503</v>
      </c>
      <c r="E305" s="535" t="s">
        <v>784</v>
      </c>
      <c r="F305" s="123" t="s">
        <v>29</v>
      </c>
      <c r="G305" s="354" t="s">
        <v>613</v>
      </c>
      <c r="H305" s="147"/>
      <c r="I305" s="33"/>
      <c r="J305" s="102"/>
      <c r="K305" s="103"/>
      <c r="L305" s="119"/>
      <c r="M305" s="29"/>
      <c r="N305" s="30"/>
      <c r="P305" t="s">
        <v>785</v>
      </c>
    </row>
    <row r="306" spans="2:16" x14ac:dyDescent="0.15">
      <c r="B306" s="616"/>
      <c r="C306" s="620"/>
      <c r="D306" s="622"/>
      <c r="E306" s="535"/>
      <c r="F306" s="147"/>
      <c r="G306" s="33"/>
      <c r="H306" s="123" t="s">
        <v>577</v>
      </c>
      <c r="I306" s="33" t="s">
        <v>648</v>
      </c>
      <c r="J306" s="123" t="s">
        <v>577</v>
      </c>
      <c r="K306" s="103" t="s">
        <v>490</v>
      </c>
      <c r="L306" s="212" t="s">
        <v>220</v>
      </c>
      <c r="M306" s="29" t="s">
        <v>24</v>
      </c>
      <c r="N306" s="30" t="s">
        <v>24</v>
      </c>
      <c r="P306" t="s">
        <v>786</v>
      </c>
    </row>
    <row r="307" spans="2:16" x14ac:dyDescent="0.15">
      <c r="B307" s="616"/>
      <c r="C307" s="620"/>
      <c r="D307" s="26"/>
      <c r="E307" s="25"/>
      <c r="F307" s="147"/>
      <c r="G307" s="33"/>
      <c r="H307" s="147"/>
      <c r="I307" s="33"/>
      <c r="J307" s="102"/>
      <c r="K307" s="103"/>
      <c r="L307" s="119"/>
      <c r="M307" s="25"/>
      <c r="N307" s="51"/>
    </row>
    <row r="308" spans="2:16" x14ac:dyDescent="0.15">
      <c r="B308" s="616"/>
      <c r="C308" s="620"/>
      <c r="D308" s="514" t="s">
        <v>781</v>
      </c>
      <c r="E308" s="25"/>
      <c r="F308" s="147"/>
      <c r="G308" s="33"/>
      <c r="H308" s="147"/>
      <c r="I308" s="33"/>
      <c r="J308" s="102"/>
      <c r="K308" s="103"/>
      <c r="L308" s="33"/>
      <c r="M308" s="29"/>
      <c r="N308" s="30"/>
    </row>
    <row r="309" spans="2:16" x14ac:dyDescent="0.15">
      <c r="B309" s="616"/>
      <c r="C309" s="620"/>
      <c r="D309" s="514"/>
      <c r="E309" s="28"/>
      <c r="F309" s="349"/>
      <c r="G309" s="120"/>
      <c r="H309" s="349"/>
      <c r="I309" s="33"/>
      <c r="J309" s="102"/>
      <c r="K309" s="103"/>
      <c r="L309" s="116"/>
      <c r="M309" s="25"/>
      <c r="N309" s="51"/>
    </row>
    <row r="310" spans="2:16" x14ac:dyDescent="0.15">
      <c r="B310" s="616"/>
      <c r="C310" s="620"/>
      <c r="D310" s="514"/>
      <c r="E310" s="623" t="s">
        <v>493</v>
      </c>
      <c r="F310" s="123" t="s">
        <v>577</v>
      </c>
      <c r="G310" s="354" t="s">
        <v>612</v>
      </c>
      <c r="H310" s="123" t="s">
        <v>577</v>
      </c>
      <c r="I310" s="351" t="s">
        <v>616</v>
      </c>
      <c r="J310" s="599" t="s">
        <v>309</v>
      </c>
      <c r="K310" s="366" t="s">
        <v>654</v>
      </c>
      <c r="L310" s="212" t="s">
        <v>220</v>
      </c>
      <c r="M310" s="85"/>
      <c r="N310" s="42"/>
      <c r="P310" t="s">
        <v>787</v>
      </c>
    </row>
    <row r="311" spans="2:16" x14ac:dyDescent="0.15">
      <c r="B311" s="616"/>
      <c r="C311" s="620"/>
      <c r="D311" s="26"/>
      <c r="E311" s="535"/>
      <c r="F311" s="123" t="s">
        <v>29</v>
      </c>
      <c r="G311" s="354" t="s">
        <v>613</v>
      </c>
      <c r="H311" s="147"/>
      <c r="I311" s="33"/>
      <c r="J311" s="600"/>
      <c r="K311" s="103" t="s">
        <v>653</v>
      </c>
      <c r="L311" s="119"/>
      <c r="M311" s="29"/>
      <c r="N311" s="30"/>
      <c r="P311" t="s">
        <v>655</v>
      </c>
    </row>
    <row r="312" spans="2:16" x14ac:dyDescent="0.15">
      <c r="B312" s="616"/>
      <c r="C312" s="620"/>
      <c r="D312" s="26"/>
      <c r="E312" s="535"/>
      <c r="F312" s="147"/>
      <c r="G312" s="33"/>
      <c r="H312" s="123" t="s">
        <v>577</v>
      </c>
      <c r="I312" s="33" t="s">
        <v>648</v>
      </c>
      <c r="J312" s="600"/>
      <c r="K312" s="326" t="s">
        <v>649</v>
      </c>
      <c r="L312" s="212" t="s">
        <v>220</v>
      </c>
      <c r="M312" s="29" t="s">
        <v>24</v>
      </c>
      <c r="N312" s="30" t="s">
        <v>24</v>
      </c>
      <c r="P312" t="s">
        <v>650</v>
      </c>
    </row>
    <row r="313" spans="2:16" ht="13.5" customHeight="1" x14ac:dyDescent="0.15">
      <c r="B313" s="616"/>
      <c r="C313" s="620"/>
      <c r="D313" s="26"/>
      <c r="E313" s="535" t="s">
        <v>784</v>
      </c>
      <c r="F313" s="147"/>
      <c r="G313" s="33"/>
      <c r="H313" s="147"/>
      <c r="I313" s="33"/>
      <c r="J313" s="600"/>
      <c r="K313" s="103"/>
      <c r="L313" s="119"/>
      <c r="M313" s="25"/>
      <c r="N313" s="51"/>
      <c r="P313" t="s">
        <v>656</v>
      </c>
    </row>
    <row r="314" spans="2:16" x14ac:dyDescent="0.15">
      <c r="B314" s="616"/>
      <c r="C314" s="620"/>
      <c r="D314" s="26"/>
      <c r="E314" s="535"/>
      <c r="F314" s="349"/>
      <c r="G314" s="120"/>
      <c r="H314" s="349"/>
      <c r="I314" s="120"/>
      <c r="J314" s="601"/>
      <c r="K314" s="101"/>
      <c r="L314" s="120"/>
      <c r="M314" s="28"/>
      <c r="N314" s="95"/>
    </row>
    <row r="315" spans="2:16" x14ac:dyDescent="0.15">
      <c r="B315" s="616"/>
      <c r="C315" s="620"/>
      <c r="D315" s="26"/>
      <c r="E315" s="25"/>
      <c r="F315" s="123" t="s">
        <v>577</v>
      </c>
      <c r="G315" s="354" t="s">
        <v>612</v>
      </c>
      <c r="H315" s="123" t="s">
        <v>577</v>
      </c>
      <c r="I315" s="33" t="s">
        <v>616</v>
      </c>
      <c r="J315" s="592" t="s">
        <v>310</v>
      </c>
      <c r="K315" s="326" t="s">
        <v>788</v>
      </c>
      <c r="L315" s="212" t="s">
        <v>220</v>
      </c>
      <c r="M315" s="29"/>
      <c r="N315" s="30"/>
      <c r="P315" t="s">
        <v>657</v>
      </c>
    </row>
    <row r="316" spans="2:16" x14ac:dyDescent="0.15">
      <c r="B316" s="616"/>
      <c r="C316" s="620"/>
      <c r="D316" s="26"/>
      <c r="E316" s="25"/>
      <c r="F316" s="123" t="s">
        <v>29</v>
      </c>
      <c r="G316" s="354" t="s">
        <v>613</v>
      </c>
      <c r="H316" s="147"/>
      <c r="I316" s="33"/>
      <c r="J316" s="592"/>
      <c r="K316" s="326"/>
      <c r="L316" s="119"/>
      <c r="M316" s="29" t="s">
        <v>24</v>
      </c>
      <c r="N316" s="30" t="s">
        <v>24</v>
      </c>
      <c r="P316" t="s">
        <v>658</v>
      </c>
    </row>
    <row r="317" spans="2:16" x14ac:dyDescent="0.15">
      <c r="B317" s="616"/>
      <c r="C317" s="620"/>
      <c r="D317" s="26"/>
      <c r="E317" s="25"/>
      <c r="F317" s="147"/>
      <c r="G317" s="33"/>
      <c r="H317" s="123" t="s">
        <v>577</v>
      </c>
      <c r="I317" s="33" t="s">
        <v>648</v>
      </c>
      <c r="J317" s="592"/>
      <c r="K317" s="326" t="s">
        <v>649</v>
      </c>
      <c r="L317" s="212" t="s">
        <v>220</v>
      </c>
      <c r="M317" s="25"/>
      <c r="N317" s="51"/>
      <c r="P317" t="s">
        <v>650</v>
      </c>
    </row>
    <row r="318" spans="2:16" x14ac:dyDescent="0.15">
      <c r="B318" s="616"/>
      <c r="C318" s="620"/>
      <c r="D318" s="26"/>
      <c r="E318" s="28"/>
      <c r="F318" s="349"/>
      <c r="G318" s="120"/>
      <c r="H318" s="349"/>
      <c r="I318" s="33"/>
      <c r="J318" s="593"/>
      <c r="K318" s="326"/>
      <c r="L318" s="116"/>
      <c r="M318" s="25"/>
      <c r="N318" s="51"/>
      <c r="P318" t="s">
        <v>656</v>
      </c>
    </row>
    <row r="319" spans="2:16" x14ac:dyDescent="0.15">
      <c r="B319" s="616"/>
      <c r="C319" s="620"/>
      <c r="D319" s="26"/>
      <c r="E319" s="623" t="s">
        <v>494</v>
      </c>
      <c r="F319" s="123" t="s">
        <v>577</v>
      </c>
      <c r="G319" s="354" t="s">
        <v>612</v>
      </c>
      <c r="H319" s="123" t="s">
        <v>577</v>
      </c>
      <c r="I319" s="351" t="s">
        <v>616</v>
      </c>
      <c r="J319" s="591" t="s">
        <v>309</v>
      </c>
      <c r="K319" s="366" t="s">
        <v>654</v>
      </c>
      <c r="L319" s="212" t="s">
        <v>220</v>
      </c>
      <c r="M319" s="85"/>
      <c r="N319" s="42"/>
    </row>
    <row r="320" spans="2:16" x14ac:dyDescent="0.15">
      <c r="B320" s="616"/>
      <c r="C320" s="620"/>
      <c r="D320" s="26"/>
      <c r="E320" s="535"/>
      <c r="F320" s="123" t="s">
        <v>29</v>
      </c>
      <c r="G320" s="354" t="s">
        <v>613</v>
      </c>
      <c r="H320" s="147"/>
      <c r="I320" s="33"/>
      <c r="J320" s="592"/>
      <c r="K320" s="103" t="s">
        <v>653</v>
      </c>
      <c r="L320" s="119"/>
      <c r="M320" s="29"/>
      <c r="N320" s="30"/>
    </row>
    <row r="321" spans="2:14" ht="13.5" customHeight="1" x14ac:dyDescent="0.15">
      <c r="B321" s="616"/>
      <c r="C321" s="620"/>
      <c r="D321" s="26"/>
      <c r="E321" s="535" t="s">
        <v>784</v>
      </c>
      <c r="F321" s="147"/>
      <c r="G321" s="33"/>
      <c r="H321" s="123" t="s">
        <v>577</v>
      </c>
      <c r="I321" s="33" t="s">
        <v>648</v>
      </c>
      <c r="J321" s="592"/>
      <c r="K321" s="326" t="s">
        <v>649</v>
      </c>
      <c r="L321" s="212" t="s">
        <v>220</v>
      </c>
      <c r="M321" s="29" t="s">
        <v>24</v>
      </c>
      <c r="N321" s="30" t="s">
        <v>24</v>
      </c>
    </row>
    <row r="322" spans="2:14" x14ac:dyDescent="0.15">
      <c r="B322" s="616"/>
      <c r="C322" s="620"/>
      <c r="D322" s="26"/>
      <c r="E322" s="535"/>
      <c r="F322" s="147"/>
      <c r="G322" s="33"/>
      <c r="H322" s="147"/>
      <c r="I322" s="33"/>
      <c r="J322" s="592"/>
      <c r="K322" s="103"/>
      <c r="L322" s="119"/>
      <c r="M322" s="25"/>
      <c r="N322" s="51"/>
    </row>
    <row r="323" spans="2:14" x14ac:dyDescent="0.15">
      <c r="B323" s="616"/>
      <c r="C323" s="620"/>
      <c r="D323" s="26"/>
      <c r="E323" s="25"/>
      <c r="F323" s="349"/>
      <c r="G323" s="120"/>
      <c r="H323" s="349"/>
      <c r="I323" s="120"/>
      <c r="J323" s="593"/>
      <c r="K323" s="101"/>
      <c r="L323" s="120"/>
      <c r="M323" s="28"/>
      <c r="N323" s="95"/>
    </row>
    <row r="324" spans="2:14" x14ac:dyDescent="0.15">
      <c r="B324" s="616"/>
      <c r="C324" s="620"/>
      <c r="D324" s="26"/>
      <c r="E324" s="25"/>
      <c r="F324" s="123" t="s">
        <v>577</v>
      </c>
      <c r="G324" s="354" t="s">
        <v>612</v>
      </c>
      <c r="H324" s="123" t="s">
        <v>577</v>
      </c>
      <c r="I324" s="351" t="s">
        <v>616</v>
      </c>
      <c r="J324" s="591" t="s">
        <v>310</v>
      </c>
      <c r="K324" s="326" t="s">
        <v>788</v>
      </c>
      <c r="L324" s="212" t="s">
        <v>220</v>
      </c>
      <c r="M324" s="85"/>
      <c r="N324" s="42"/>
    </row>
    <row r="325" spans="2:14" x14ac:dyDescent="0.15">
      <c r="B325" s="616"/>
      <c r="C325" s="620"/>
      <c r="D325" s="26"/>
      <c r="E325" s="25"/>
      <c r="F325" s="123" t="s">
        <v>29</v>
      </c>
      <c r="G325" s="354" t="s">
        <v>613</v>
      </c>
      <c r="H325" s="147"/>
      <c r="I325" s="33"/>
      <c r="J325" s="592"/>
      <c r="K325" s="326"/>
      <c r="L325" s="33"/>
      <c r="M325" s="29" t="s">
        <v>24</v>
      </c>
      <c r="N325" s="30" t="s">
        <v>24</v>
      </c>
    </row>
    <row r="326" spans="2:14" x14ac:dyDescent="0.15">
      <c r="B326" s="616"/>
      <c r="C326" s="620"/>
      <c r="D326" s="26"/>
      <c r="E326" s="25"/>
      <c r="F326" s="147"/>
      <c r="G326" s="33"/>
      <c r="H326" s="123" t="s">
        <v>577</v>
      </c>
      <c r="I326" s="33" t="s">
        <v>648</v>
      </c>
      <c r="J326" s="592"/>
      <c r="K326" s="326" t="s">
        <v>652</v>
      </c>
      <c r="L326" s="212" t="s">
        <v>220</v>
      </c>
      <c r="M326" s="29"/>
      <c r="N326" s="30"/>
    </row>
    <row r="327" spans="2:14" x14ac:dyDescent="0.15">
      <c r="B327" s="616"/>
      <c r="C327" s="620"/>
      <c r="D327" s="26"/>
      <c r="E327" s="25"/>
      <c r="F327" s="349"/>
      <c r="G327" s="120"/>
      <c r="H327" s="349"/>
      <c r="I327" s="33"/>
      <c r="J327" s="592"/>
      <c r="K327" s="326"/>
      <c r="L327" s="117"/>
      <c r="M327" s="25"/>
      <c r="N327" s="51"/>
    </row>
    <row r="328" spans="2:14" x14ac:dyDescent="0.15">
      <c r="B328" s="616"/>
      <c r="C328" s="620"/>
      <c r="D328" s="26"/>
      <c r="E328" s="86" t="s">
        <v>495</v>
      </c>
      <c r="F328" s="123" t="s">
        <v>577</v>
      </c>
      <c r="G328" s="354" t="s">
        <v>612</v>
      </c>
      <c r="H328" s="123" t="s">
        <v>577</v>
      </c>
      <c r="I328" s="351" t="s">
        <v>616</v>
      </c>
      <c r="J328" s="591" t="s">
        <v>309</v>
      </c>
      <c r="K328" s="366" t="s">
        <v>654</v>
      </c>
      <c r="L328" s="212" t="s">
        <v>220</v>
      </c>
      <c r="M328" s="85"/>
      <c r="N328" s="42"/>
    </row>
    <row r="329" spans="2:14" ht="13.5" customHeight="1" x14ac:dyDescent="0.15">
      <c r="B329" s="616"/>
      <c r="C329" s="620"/>
      <c r="D329" s="26"/>
      <c r="E329" s="535" t="s">
        <v>489</v>
      </c>
      <c r="F329" s="123" t="s">
        <v>29</v>
      </c>
      <c r="G329" s="354" t="s">
        <v>613</v>
      </c>
      <c r="H329" s="147"/>
      <c r="I329" s="33"/>
      <c r="J329" s="592"/>
      <c r="K329" s="103" t="s">
        <v>653</v>
      </c>
      <c r="L329" s="119"/>
      <c r="M329" s="29" t="s">
        <v>24</v>
      </c>
      <c r="N329" s="30" t="s">
        <v>24</v>
      </c>
    </row>
    <row r="330" spans="2:14" x14ac:dyDescent="0.15">
      <c r="B330" s="616"/>
      <c r="C330" s="620"/>
      <c r="D330" s="26"/>
      <c r="E330" s="535"/>
      <c r="F330" s="147"/>
      <c r="G330" s="33"/>
      <c r="H330" s="123" t="s">
        <v>577</v>
      </c>
      <c r="I330" s="33" t="s">
        <v>648</v>
      </c>
      <c r="J330" s="592"/>
      <c r="K330" s="326" t="s">
        <v>650</v>
      </c>
      <c r="L330" s="212" t="s">
        <v>220</v>
      </c>
      <c r="M330" s="29"/>
      <c r="N330" s="30"/>
    </row>
    <row r="331" spans="2:14" x14ac:dyDescent="0.15">
      <c r="B331" s="617"/>
      <c r="C331" s="620"/>
      <c r="D331" s="26"/>
      <c r="E331" s="25"/>
      <c r="F331" s="349"/>
      <c r="G331" s="120"/>
      <c r="H331" s="349"/>
      <c r="I331" s="120"/>
      <c r="J331" s="593"/>
      <c r="K331" s="369"/>
      <c r="L331" s="116"/>
      <c r="M331" s="28"/>
      <c r="N331" s="95"/>
    </row>
    <row r="332" spans="2:14" x14ac:dyDescent="0.15">
      <c r="B332" s="617"/>
      <c r="C332" s="620"/>
      <c r="D332" s="26"/>
      <c r="E332" s="25"/>
      <c r="F332" s="123" t="s">
        <v>577</v>
      </c>
      <c r="G332" s="354" t="s">
        <v>612</v>
      </c>
      <c r="H332" s="123" t="s">
        <v>577</v>
      </c>
      <c r="I332" s="351" t="s">
        <v>616</v>
      </c>
      <c r="J332" s="591" t="s">
        <v>310</v>
      </c>
      <c r="K332" s="326" t="s">
        <v>780</v>
      </c>
      <c r="L332" s="212" t="s">
        <v>220</v>
      </c>
      <c r="M332" s="85"/>
      <c r="N332" s="42"/>
    </row>
    <row r="333" spans="2:14" x14ac:dyDescent="0.15">
      <c r="B333" s="617"/>
      <c r="C333" s="620"/>
      <c r="D333" s="26"/>
      <c r="E333" s="25"/>
      <c r="F333" s="123" t="s">
        <v>577</v>
      </c>
      <c r="G333" s="354" t="s">
        <v>613</v>
      </c>
      <c r="H333" s="147"/>
      <c r="I333" s="33"/>
      <c r="J333" s="592"/>
      <c r="K333" s="326"/>
      <c r="L333" s="33"/>
      <c r="M333" s="29" t="s">
        <v>24</v>
      </c>
      <c r="N333" s="30" t="s">
        <v>24</v>
      </c>
    </row>
    <row r="334" spans="2:14" ht="14.25" thickBot="1" x14ac:dyDescent="0.2">
      <c r="B334" s="618"/>
      <c r="C334" s="621"/>
      <c r="D334" s="442"/>
      <c r="E334" s="83"/>
      <c r="F334" s="350"/>
      <c r="G334" s="105"/>
      <c r="H334" s="134" t="s">
        <v>577</v>
      </c>
      <c r="I334" s="105" t="s">
        <v>648</v>
      </c>
      <c r="J334" s="598"/>
      <c r="K334" s="443" t="s">
        <v>649</v>
      </c>
      <c r="L334" s="234" t="s">
        <v>220</v>
      </c>
      <c r="M334" s="83"/>
      <c r="N334" s="106"/>
    </row>
    <row r="335" spans="2:14" x14ac:dyDescent="0.15">
      <c r="E335" s="11" t="s">
        <v>164</v>
      </c>
      <c r="F335" s="31" t="s">
        <v>165</v>
      </c>
      <c r="G335" s="31"/>
      <c r="H335" s="31"/>
      <c r="I335" s="31"/>
      <c r="J335" s="31"/>
      <c r="K335" s="31"/>
      <c r="L335" s="31"/>
      <c r="M335" s="31"/>
      <c r="N335" s="31" t="s">
        <v>779</v>
      </c>
    </row>
    <row r="336" spans="2:14" x14ac:dyDescent="0.15">
      <c r="M336" s="11" t="s">
        <v>521</v>
      </c>
    </row>
    <row r="341" spans="4:14" x14ac:dyDescent="0.15">
      <c r="D341" s="129"/>
      <c r="E341" s="11"/>
      <c r="F341" s="31"/>
      <c r="G341" s="31"/>
      <c r="H341" s="31"/>
      <c r="I341" s="31"/>
      <c r="J341" s="31"/>
      <c r="K341" s="31"/>
      <c r="L341" s="31"/>
      <c r="M341" s="31"/>
      <c r="N341" s="31"/>
    </row>
    <row r="342" spans="4:14" x14ac:dyDescent="0.15">
      <c r="D342" s="129"/>
      <c r="E342" s="129"/>
      <c r="F342" s="31"/>
      <c r="G342" s="31"/>
      <c r="H342" s="31"/>
      <c r="I342" s="31"/>
      <c r="J342" s="49"/>
      <c r="K342" s="31"/>
      <c r="L342" s="49"/>
      <c r="M342" s="31"/>
      <c r="N342" s="31"/>
    </row>
  </sheetData>
  <mergeCells count="155">
    <mergeCell ref="M254:M255"/>
    <mergeCell ref="N254:N255"/>
    <mergeCell ref="M302:M303"/>
    <mergeCell ref="N302:N303"/>
    <mergeCell ref="N38:N39"/>
    <mergeCell ref="M27:M28"/>
    <mergeCell ref="N27:N28"/>
    <mergeCell ref="N22:N23"/>
    <mergeCell ref="M157:M158"/>
    <mergeCell ref="N157:N158"/>
    <mergeCell ref="L299:N299"/>
    <mergeCell ref="M300:N300"/>
    <mergeCell ref="L6:N6"/>
    <mergeCell ref="D7:D8"/>
    <mergeCell ref="M7:N7"/>
    <mergeCell ref="E15:E16"/>
    <mergeCell ref="D17:D23"/>
    <mergeCell ref="C6:D6"/>
    <mergeCell ref="E6:E8"/>
    <mergeCell ref="F6:I6"/>
    <mergeCell ref="J6:K8"/>
    <mergeCell ref="F7:G8"/>
    <mergeCell ref="E30:E31"/>
    <mergeCell ref="D33:D35"/>
    <mergeCell ref="H7:I8"/>
    <mergeCell ref="C34:C43"/>
    <mergeCell ref="D37:D38"/>
    <mergeCell ref="M38:M39"/>
    <mergeCell ref="B9:B43"/>
    <mergeCell ref="D9:D11"/>
    <mergeCell ref="C10:C32"/>
    <mergeCell ref="E11:E12"/>
    <mergeCell ref="D13:D15"/>
    <mergeCell ref="M22:M23"/>
    <mergeCell ref="I20:I21"/>
    <mergeCell ref="C56:D56"/>
    <mergeCell ref="E56:E58"/>
    <mergeCell ref="F56:I56"/>
    <mergeCell ref="J56:K58"/>
    <mergeCell ref="L56:N56"/>
    <mergeCell ref="D57:D58"/>
    <mergeCell ref="M57:N57"/>
    <mergeCell ref="F57:G58"/>
    <mergeCell ref="H57:I58"/>
    <mergeCell ref="B59:B93"/>
    <mergeCell ref="C59:C93"/>
    <mergeCell ref="D63:D64"/>
    <mergeCell ref="D70:D71"/>
    <mergeCell ref="D74:D75"/>
    <mergeCell ref="D78:D80"/>
    <mergeCell ref="D90:D91"/>
    <mergeCell ref="C105:D105"/>
    <mergeCell ref="E105:E107"/>
    <mergeCell ref="F105:I105"/>
    <mergeCell ref="J105:K107"/>
    <mergeCell ref="L105:N105"/>
    <mergeCell ref="D106:D107"/>
    <mergeCell ref="M106:N106"/>
    <mergeCell ref="H106:I107"/>
    <mergeCell ref="F106:G107"/>
    <mergeCell ref="B108:B137"/>
    <mergeCell ref="C108:C132"/>
    <mergeCell ref="D108:D110"/>
    <mergeCell ref="D120:D121"/>
    <mergeCell ref="E129:E131"/>
    <mergeCell ref="C133:C137"/>
    <mergeCell ref="D133:D137"/>
    <mergeCell ref="C154:D154"/>
    <mergeCell ref="E154:E156"/>
    <mergeCell ref="F154:I154"/>
    <mergeCell ref="J154:K156"/>
    <mergeCell ref="L154:N154"/>
    <mergeCell ref="D155:D156"/>
    <mergeCell ref="M155:N155"/>
    <mergeCell ref="F155:G156"/>
    <mergeCell ref="B157:B190"/>
    <mergeCell ref="C157:C190"/>
    <mergeCell ref="D157:D158"/>
    <mergeCell ref="D159:D160"/>
    <mergeCell ref="E166:E168"/>
    <mergeCell ref="D169:D170"/>
    <mergeCell ref="E178:E179"/>
    <mergeCell ref="E183:E185"/>
    <mergeCell ref="E187:E188"/>
    <mergeCell ref="H155:I156"/>
    <mergeCell ref="C202:D202"/>
    <mergeCell ref="E202:E204"/>
    <mergeCell ref="F202:I202"/>
    <mergeCell ref="J202:K204"/>
    <mergeCell ref="L202:N202"/>
    <mergeCell ref="D203:D204"/>
    <mergeCell ref="M203:N203"/>
    <mergeCell ref="H203:I204"/>
    <mergeCell ref="B205:B237"/>
    <mergeCell ref="C205:C237"/>
    <mergeCell ref="D205:D207"/>
    <mergeCell ref="E205:E207"/>
    <mergeCell ref="D217:D218"/>
    <mergeCell ref="E217:E218"/>
    <mergeCell ref="D222:D223"/>
    <mergeCell ref="E223:E225"/>
    <mergeCell ref="D229:D230"/>
    <mergeCell ref="F214:G214"/>
    <mergeCell ref="F217:G217"/>
    <mergeCell ref="F203:G204"/>
    <mergeCell ref="F205:G205"/>
    <mergeCell ref="F208:G208"/>
    <mergeCell ref="F211:G211"/>
    <mergeCell ref="F226:G226"/>
    <mergeCell ref="C251:D251"/>
    <mergeCell ref="E251:E253"/>
    <mergeCell ref="F251:I251"/>
    <mergeCell ref="J251:K253"/>
    <mergeCell ref="L251:N251"/>
    <mergeCell ref="D252:D253"/>
    <mergeCell ref="M252:N252"/>
    <mergeCell ref="F252:G253"/>
    <mergeCell ref="H252:I253"/>
    <mergeCell ref="B254:B278"/>
    <mergeCell ref="C254:C278"/>
    <mergeCell ref="D257:D258"/>
    <mergeCell ref="E257:E258"/>
    <mergeCell ref="D260:D263"/>
    <mergeCell ref="E262:E264"/>
    <mergeCell ref="E265:E266"/>
    <mergeCell ref="C299:D299"/>
    <mergeCell ref="E299:E301"/>
    <mergeCell ref="E272:E273"/>
    <mergeCell ref="D300:D301"/>
    <mergeCell ref="B302:B334"/>
    <mergeCell ref="C302:C334"/>
    <mergeCell ref="D305:D306"/>
    <mergeCell ref="E305:E306"/>
    <mergeCell ref="D308:D310"/>
    <mergeCell ref="E310:E312"/>
    <mergeCell ref="J328:J331"/>
    <mergeCell ref="E329:E330"/>
    <mergeCell ref="J310:J314"/>
    <mergeCell ref="E313:E314"/>
    <mergeCell ref="J315:J318"/>
    <mergeCell ref="E319:E320"/>
    <mergeCell ref="E321:E322"/>
    <mergeCell ref="J332:J334"/>
    <mergeCell ref="J319:J323"/>
    <mergeCell ref="J271:J274"/>
    <mergeCell ref="J267:J270"/>
    <mergeCell ref="F220:G220"/>
    <mergeCell ref="J324:J327"/>
    <mergeCell ref="F223:G223"/>
    <mergeCell ref="J275:J278"/>
    <mergeCell ref="J262:J266"/>
    <mergeCell ref="F299:I299"/>
    <mergeCell ref="J299:K301"/>
    <mergeCell ref="F300:G301"/>
    <mergeCell ref="H300:I301"/>
  </mergeCells>
  <phoneticPr fontId="2"/>
  <dataValidations count="12">
    <dataValidation type="list" allowBlank="1" showInputMessage="1" showErrorMessage="1" sqref="F9:F10 F13:F14 H9:H17 H22 F17:F18 J17:J22 F22:F25 F27:F30 F33:F34 F38:F41 H29:H30 H33:H34 H38:H41 H24 H27 F59:F60 F62:F63 F66:F67 F70:F71 F74:F75 F78:F79 F82:F83 F86:F87 F90:F91 H59:H64 H70:H72 H74:H76 H90:H92 H78:H80 H82:H84 H86:H88 H66 J24:J25 J27:J29 J33:J43 J59:J60 J62:J64 J66 J70:J72 J74:J76 J78:J80 J82:J88 J90:J93 F108:F109 F120:F121 F126:F127 F133:F134 H108:H112 H120:H124 H126:H128 H133 J109:J111 J113:J114 J116:J124 J126:J131 J133:J136 F157:F160 F166:F167 F174:F175 F178:F179 F183:F184 F187:F188 J157:J190 H157:H160 H166:H167 H174:H176 H178:H179 H183:H184 H187:H188 F206:F207 F209:F210 F212:F213 F215:F216 F218:F219 F221:F222 F224:F225 F227:F230 F235:F236 H205:H208 H211:H214 H217:H220 H223:H226 H229:H232 H235:H237 J205:J211 J213 J215 J217 J219 J221 J225 J229:J236 F254:F257 F262:F263 F267:F268 F271:F272 F275:F276 H254:H256 H258 H262 H264 H267 H269 H271 H273 H275 H277 J254 J256 J258 F302:F305 F310:F311 F315:F316 F319:F320 F324:F325 F328:F329 F332:F333 H302:H304 H306 H310 H312 H315 H317 H319 H321 H334 H328 H332 H324 H326 H330 J302 J304 J306 J9:J14" xr:uid="{00000000-0002-0000-0200-000000000000}">
      <formula1>$P$9:$P$10</formula1>
    </dataValidation>
    <dataValidation type="list" allowBlank="1" showInputMessage="1" showErrorMessage="1" sqref="D16 D12" xr:uid="{00000000-0002-0000-0200-000001000000}">
      <formula1>$Q$9:$Q$13</formula1>
    </dataValidation>
    <dataValidation type="list" allowBlank="1" showInputMessage="1" showErrorMessage="1" sqref="D36 D112 D116 D161" xr:uid="{00000000-0002-0000-0200-000002000000}">
      <formula1>$Q$10:$Q$13</formula1>
    </dataValidation>
    <dataValidation type="list" allowBlank="1" showInputMessage="1" showErrorMessage="1" sqref="D62" xr:uid="{00000000-0002-0000-0200-000003000000}">
      <formula1>$Q$6:$Q$9</formula1>
    </dataValidation>
    <dataValidation type="list" allowBlank="1" showInputMessage="1" showErrorMessage="1" sqref="D69" xr:uid="{00000000-0002-0000-0200-000004000000}">
      <formula1>$Q$5:$Q$9</formula1>
    </dataValidation>
    <dataValidation type="list" allowBlank="1" showInputMessage="1" showErrorMessage="1" sqref="K120" xr:uid="{00000000-0002-0000-0200-000005000000}">
      <formula1>$P$119:$P$122</formula1>
    </dataValidation>
    <dataValidation type="list" allowBlank="1" showInputMessage="1" showErrorMessage="1" sqref="K310 K271 K262 K328 K319" xr:uid="{00000000-0002-0000-0200-000007000000}">
      <formula1>$P$310:$P$311</formula1>
    </dataValidation>
    <dataValidation type="list" allowBlank="1" showInputMessage="1" showErrorMessage="1" sqref="K312 K273 K264 K330 K321" xr:uid="{00000000-0002-0000-0200-000008000000}">
      <formula1>$P$312:$P$313</formula1>
    </dataValidation>
    <dataValidation type="list" allowBlank="1" showInputMessage="1" showErrorMessage="1" sqref="K315 K275 K267 K332 K324" xr:uid="{00000000-0002-0000-0200-000009000000}">
      <formula1>$P$315:$P$316</formula1>
    </dataValidation>
    <dataValidation type="list" allowBlank="1" showInputMessage="1" showErrorMessage="1" sqref="K317 K277 K269 K334 K326" xr:uid="{00000000-0002-0000-0200-00000A000000}">
      <formula1>$P$317:$P$318</formula1>
    </dataValidation>
    <dataValidation type="list" allowBlank="1" showInputMessage="1" showErrorMessage="1" sqref="D308:D310 D260:D263" xr:uid="{00000000-0002-0000-0200-00000B000000}">
      <formula1>$P$302:$P$303</formula1>
    </dataValidation>
    <dataValidation type="list" allowBlank="1" showInputMessage="1" showErrorMessage="1" sqref="E305:E306 E272:E273 E265:E266 E257:E258 E329:E330 E321:E322 E313:E314" xr:uid="{00000000-0002-0000-0200-00000C000000}">
      <formula1>$P$305:$P$306</formula1>
    </dataValidation>
  </dataValidations>
  <pageMargins left="0.78740157480314965" right="0.78740157480314965" top="0.23622047244094491" bottom="0.31496062992125984" header="0.31496062992125984" footer="0.31496062992125984"/>
  <pageSetup paperSize="9" scale="91" fitToHeight="0" orientation="landscape"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検査工程の表紙</vt:lpstr>
      <vt:lpstr>施工状況報告</vt:lpstr>
      <vt:lpstr>施工状況報告書（竣工用） </vt:lpstr>
      <vt:lpstr>検査工程の表紙!Print_Area</vt:lpstr>
      <vt:lpstr>施工状況報告!Print_Area</vt:lpstr>
      <vt:lpstr>施工状況報告!Print_Titles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0036</dc:creator>
  <cp:lastModifiedBy>上田  智也</cp:lastModifiedBy>
  <cp:lastPrinted>2025-11-27T02:46:30Z</cp:lastPrinted>
  <dcterms:created xsi:type="dcterms:W3CDTF">2001-06-29T01:01:11Z</dcterms:created>
  <dcterms:modified xsi:type="dcterms:W3CDTF">2026-03-12T04:58:57Z</dcterms:modified>
</cp:coreProperties>
</file>