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1.63.2\Share\情報企画室\ホームページ\HP掲載申請書\ホームページ\2026.3.11マンション差替えデータ\"/>
    </mc:Choice>
  </mc:AlternateContent>
  <xr:revisionPtr revIDLastSave="0" documentId="13_ncr:1_{ADF6C897-E7E8-47C3-8966-919FD984BB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自己評価書 (住棟)" sheetId="7" r:id="rId1"/>
    <sheet name="自己評価書（住戸）" sheetId="2" r:id="rId2"/>
    <sheet name="別紙（2-3,2-4)" sheetId="5" r:id="rId3"/>
    <sheet name="別紙（6-2)" sheetId="6" r:id="rId4"/>
    <sheet name="音選択の場合" sheetId="4" r:id="rId5"/>
  </sheets>
  <definedNames>
    <definedName name="_xlnm.Print_Area" localSheetId="0">'自己評価書 (住棟)'!$A$1:$K$61</definedName>
    <definedName name="_xlnm.Print_Area" localSheetId="1">'自己評価書（住戸）'!$A$1:$J$64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<sst xmlns="http://schemas.openxmlformats.org/spreadsheetml/2006/main" count="928" uniqueCount="464">
  <si>
    <t>自己評価書＜共同住宅等＞</t>
  </si>
  <si>
    <t>建築物の名称</t>
  </si>
  <si>
    <t>建築物の所在地</t>
  </si>
  <si>
    <t>設計者氏名</t>
  </si>
  <si>
    <t>性能表示事項</t>
  </si>
  <si>
    <t>自己評価結果</t>
  </si>
  <si>
    <t>＊評価方法</t>
  </si>
  <si>
    <t>■1-1 耐震等級</t>
  </si>
  <si>
    <t>　□評価対象外（免震建築物）</t>
  </si>
  <si>
    <t>等級：□３・□２・□１</t>
  </si>
  <si>
    <t>■1-3 その他</t>
  </si>
  <si>
    <t>□1-4 耐風等級</t>
  </si>
  <si>
    <t>□1-5 耐積雪等級</t>
  </si>
  <si>
    <t>□該当なし</t>
  </si>
  <si>
    <t>等級：□４・□３・□２・□１</t>
  </si>
  <si>
    <t>■3-1 劣化対策等級</t>
  </si>
  <si>
    <t>(構造躯体等)</t>
  </si>
  <si>
    <t>4.維持管理への配慮に関すること</t>
  </si>
  <si>
    <t>■4-2 維持管理対策等級</t>
  </si>
  <si>
    <t>（共用配管）</t>
  </si>
  <si>
    <t>■4-3 更新対策</t>
  </si>
  <si>
    <t>（共用排水管）</t>
  </si>
  <si>
    <t>イ　更新対策等級</t>
  </si>
  <si>
    <t>ロ　共用排水立管の位置</t>
  </si>
  <si>
    <t>　□その他</t>
  </si>
  <si>
    <t>部屋番号</t>
  </si>
  <si>
    <t>□2-2 感知警報装置設置等級</t>
  </si>
  <si>
    <t>□2-3避難安全対策</t>
  </si>
  <si>
    <t>　（火災時）</t>
  </si>
  <si>
    <t>□4-4 更新対策</t>
  </si>
  <si>
    <t>（住戸専用部）</t>
  </si>
  <si>
    <t>■5-1断熱等性能等級</t>
  </si>
  <si>
    <t>■5-2一次エネルギー消費量等級　　</t>
  </si>
  <si>
    <t>6.空気環境に関すること</t>
  </si>
  <si>
    <t>ホルムアルデヒド発散等級</t>
  </si>
  <si>
    <t>7.光・視環境に関すること</t>
  </si>
  <si>
    <t>設計内容説明書による</t>
  </si>
  <si>
    <t>等級：□５・□４・□３・□２・□１</t>
  </si>
  <si>
    <t>□10－1　開口部の侵入防止対策</t>
  </si>
  <si>
    <t>［</t>
    <phoneticPr fontId="30"/>
  </si>
  <si>
    <t>]</t>
    <phoneticPr fontId="30"/>
  </si>
  <si>
    <t>kN/㎡]</t>
    <phoneticPr fontId="30"/>
  </si>
  <si>
    <t>kN/本]</t>
  </si>
  <si>
    <t>（構造躯体の倒壊等防止）</t>
  </si>
  <si>
    <t>（構造躯体の損傷防止）</t>
  </si>
  <si>
    <t>□該当区域以外</t>
  </si>
  <si>
    <t>□該当区域以外</t>
    <phoneticPr fontId="30"/>
  </si>
  <si>
    <t>㎝]</t>
    <phoneticPr fontId="30"/>
  </si>
  <si>
    <t>ｍ]</t>
    <phoneticPr fontId="30"/>
  </si>
  <si>
    <t>□地盤の許容応力度</t>
    <phoneticPr fontId="30"/>
  </si>
  <si>
    <t>□杭の許容支持力</t>
    <phoneticPr fontId="30"/>
  </si>
  <si>
    <t>等級：□３・□２・□１</t>
    <phoneticPr fontId="30"/>
  </si>
  <si>
    <t>等級：■３・□２・□１</t>
    <phoneticPr fontId="30"/>
  </si>
  <si>
    <t>等級：□３・□２・■１</t>
    <phoneticPr fontId="30"/>
  </si>
  <si>
    <t>等級：□２・□１</t>
    <phoneticPr fontId="30"/>
  </si>
  <si>
    <t>等級：■２・□１</t>
    <phoneticPr fontId="30"/>
  </si>
  <si>
    <t>等級：□２・■１</t>
    <phoneticPr fontId="30"/>
  </si>
  <si>
    <t>　□評価対象外（免震建築物）</t>
    <phoneticPr fontId="30"/>
  </si>
  <si>
    <t>　■評価対象外（免震建築物）</t>
    <phoneticPr fontId="30"/>
  </si>
  <si>
    <t>■該当区域以外</t>
    <phoneticPr fontId="30"/>
  </si>
  <si>
    <t>■免震建築物である
□その他</t>
    <phoneticPr fontId="30"/>
  </si>
  <si>
    <t>■地盤の許容応力度</t>
    <phoneticPr fontId="30"/>
  </si>
  <si>
    <t>■杭の許容支持力</t>
    <phoneticPr fontId="30"/>
  </si>
  <si>
    <t>□ 直接基礎</t>
  </si>
  <si>
    <t>□ 直接基礎</t>
    <phoneticPr fontId="30"/>
  </si>
  <si>
    <t>□ 杭基礎</t>
  </si>
  <si>
    <t>□ 杭基礎</t>
    <phoneticPr fontId="30"/>
  </si>
  <si>
    <t>■ 直接基礎</t>
    <phoneticPr fontId="30"/>
  </si>
  <si>
    <t>■ 杭基礎</t>
    <phoneticPr fontId="30"/>
  </si>
  <si>
    <t>□1-2 耐震等級</t>
    <phoneticPr fontId="30"/>
  </si>
  <si>
    <t>■1-2 耐震等級</t>
    <phoneticPr fontId="30"/>
  </si>
  <si>
    <t>□1-4 耐風等級</t>
    <phoneticPr fontId="30"/>
  </si>
  <si>
    <t>□1-5 耐積雪等級</t>
    <phoneticPr fontId="30"/>
  </si>
  <si>
    <t>■1-4 耐風等級</t>
    <phoneticPr fontId="30"/>
  </si>
  <si>
    <t>■1-5 耐積雪等級</t>
    <phoneticPr fontId="30"/>
  </si>
  <si>
    <t xml:space="preserve"> </t>
    <phoneticPr fontId="30"/>
  </si>
  <si>
    <t>構造方法　　[</t>
    <phoneticPr fontId="30"/>
  </si>
  <si>
    <t>形式　　　　[　</t>
    <phoneticPr fontId="30"/>
  </si>
  <si>
    <t>　□共用廊下に面する共用部分</t>
    <phoneticPr fontId="30"/>
  </si>
  <si>
    <t>　□外壁面,吹抜け等の住戸外周部</t>
    <phoneticPr fontId="30"/>
  </si>
  <si>
    <t>　□バルコニー</t>
    <phoneticPr fontId="30"/>
  </si>
  <si>
    <t>　□住戸専用部</t>
    <phoneticPr fontId="30"/>
  </si>
  <si>
    <t>　□その他</t>
    <phoneticPr fontId="30"/>
  </si>
  <si>
    <t>　■共用廊下に面する共用部分</t>
    <phoneticPr fontId="30"/>
  </si>
  <si>
    <t>　■外壁面,吹抜け等の住戸外周部</t>
    <phoneticPr fontId="30"/>
  </si>
  <si>
    <t>　■バルコニー</t>
    <phoneticPr fontId="30"/>
  </si>
  <si>
    <t>　■住戸専用部</t>
    <phoneticPr fontId="30"/>
  </si>
  <si>
    <t>　■その他</t>
    <phoneticPr fontId="30"/>
  </si>
  <si>
    <t>等級：□４・□３・□２・□１</t>
    <phoneticPr fontId="30"/>
  </si>
  <si>
    <t>等級：□４・□３・□２・■１</t>
    <phoneticPr fontId="30"/>
  </si>
  <si>
    <t>等級：■４・□３・□２・□１</t>
    <phoneticPr fontId="30"/>
  </si>
  <si>
    <t>等級：□４・■３・□２・□１</t>
    <phoneticPr fontId="30"/>
  </si>
  <si>
    <t>等級：□４・□３・■２・□１</t>
    <phoneticPr fontId="30"/>
  </si>
  <si>
    <t>□2-5耐火等級</t>
    <phoneticPr fontId="30"/>
  </si>
  <si>
    <t>■2-5耐火等級</t>
    <phoneticPr fontId="30"/>
  </si>
  <si>
    <t>□2-6 耐火等級</t>
    <phoneticPr fontId="30"/>
  </si>
  <si>
    <t>■2-6 耐火等級</t>
    <phoneticPr fontId="30"/>
  </si>
  <si>
    <t>□該当なし</t>
    <phoneticPr fontId="30"/>
  </si>
  <si>
    <t>■該当なし</t>
    <phoneticPr fontId="30"/>
  </si>
  <si>
    <t>杭種　　　　[</t>
    <phoneticPr fontId="30"/>
  </si>
  <si>
    <t>（地震に対する構造躯体の倒壊
　等防止及び損壊防止）</t>
    <phoneticPr fontId="30"/>
  </si>
  <si>
    <t>（構造躯体の倒壊等防止及び
　損傷防止）</t>
    <phoneticPr fontId="30"/>
  </si>
  <si>
    <t>（構造躯体の倒壊等防止及び損
　傷防止）</t>
    <phoneticPr fontId="30"/>
  </si>
  <si>
    <t>■1-6 地盤又は杭の許容支
　持力等及びその設定方法</t>
    <phoneticPr fontId="30"/>
  </si>
  <si>
    <t>■1-7 基礎の構造方法及び
　形式等</t>
    <phoneticPr fontId="30"/>
  </si>
  <si>
    <t>□評価 □特別　</t>
  </si>
  <si>
    <t>□評価 □特別　</t>
    <phoneticPr fontId="30"/>
  </si>
  <si>
    <t>■評価 □特別　</t>
    <phoneticPr fontId="30"/>
  </si>
  <si>
    <t>□評価 ■特別　</t>
    <phoneticPr fontId="30"/>
  </si>
  <si>
    <t>□認定 □認証</t>
  </si>
  <si>
    <t>□認定 □認証</t>
    <phoneticPr fontId="30"/>
  </si>
  <si>
    <t>■認定 □認証</t>
    <phoneticPr fontId="30"/>
  </si>
  <si>
    <t>□認定 ■認証</t>
    <phoneticPr fontId="30"/>
  </si>
  <si>
    <t xml:space="preserve">杭径　　　　[　 </t>
    <phoneticPr fontId="30"/>
  </si>
  <si>
    <t xml:space="preserve">杭長　　　　[　 </t>
    <phoneticPr fontId="30"/>
  </si>
  <si>
    <t>[　　　　　</t>
    <phoneticPr fontId="30"/>
  </si>
  <si>
    <t>□1-2 耐震等級</t>
  </si>
  <si>
    <t>□免震建築物である
□その他</t>
  </si>
  <si>
    <t>等級：□２・□１</t>
  </si>
  <si>
    <t>□地盤の許容応力度</t>
  </si>
  <si>
    <t>□杭の許容支持力</t>
  </si>
  <si>
    <t>（延焼のおそれのある部分
（開口部））</t>
    <phoneticPr fontId="30"/>
  </si>
  <si>
    <t>（延焼のおそれのある部分
（開口部以外））</t>
    <phoneticPr fontId="30"/>
  </si>
  <si>
    <t xml:space="preserve">  ＊評価方法：　評価…評価方法基準による　　　　　特別…特別評価方法認定による　</t>
    <phoneticPr fontId="30"/>
  </si>
  <si>
    <t xml:space="preserve">                認定…住宅型式性能認定による　　　認証…型式住宅部分等製造者の認証による</t>
    <phoneticPr fontId="30"/>
  </si>
  <si>
    <t>・排煙形式</t>
    <phoneticPr fontId="30"/>
  </si>
  <si>
    <t>イ　躯体天井高　</t>
    <phoneticPr fontId="30"/>
  </si>
  <si>
    <t>ロ　専用部構造躯体の有無</t>
    <phoneticPr fontId="30"/>
  </si>
  <si>
    <t>設計内容説明書による</t>
    <phoneticPr fontId="30"/>
  </si>
  <si>
    <t>等級：□５・□４・□３・□２・□１</t>
    <phoneticPr fontId="30"/>
  </si>
  <si>
    <t>等級：□５・□４・□３・□２・■１</t>
    <phoneticPr fontId="30"/>
  </si>
  <si>
    <t>等級：■５・□４・□３・□２・□１</t>
    <phoneticPr fontId="30"/>
  </si>
  <si>
    <t>等級：□５・■４・□３・□２・□１</t>
    <phoneticPr fontId="30"/>
  </si>
  <si>
    <t>等級：□５・□４・■３・□２・□１</t>
    <phoneticPr fontId="30"/>
  </si>
  <si>
    <t>等級：□５・□４・□３・■２・□１</t>
    <phoneticPr fontId="30"/>
  </si>
  <si>
    <t>等級：□７・□６・□５・□４</t>
  </si>
  <si>
    <t>等級：□７・□６・□５・□４</t>
    <phoneticPr fontId="30"/>
  </si>
  <si>
    <t>等級：■７・□６・□５・□４</t>
    <phoneticPr fontId="30"/>
  </si>
  <si>
    <t>等級：□７・■６・□５・□４</t>
    <phoneticPr fontId="30"/>
  </si>
  <si>
    <t>等級：□７・□６・■５・□４</t>
    <phoneticPr fontId="30"/>
  </si>
  <si>
    <t>等級：□７・□６・□５・■４</t>
    <phoneticPr fontId="30"/>
  </si>
  <si>
    <t>　　  □３・□２・□１</t>
  </si>
  <si>
    <t>　　  □３・□２・□１</t>
    <phoneticPr fontId="30"/>
  </si>
  <si>
    <t>　　  ■３・□２・□１</t>
    <phoneticPr fontId="30"/>
  </si>
  <si>
    <t>　　  □３・■２・□１</t>
    <phoneticPr fontId="30"/>
  </si>
  <si>
    <t>　　  □３・□２・■１</t>
    <phoneticPr fontId="30"/>
  </si>
  <si>
    <t>□全住戸</t>
  </si>
  <si>
    <t>■全住戸</t>
    <phoneticPr fontId="30"/>
  </si>
  <si>
    <t>□2-1 感知警報装置設置等級</t>
    <phoneticPr fontId="30"/>
  </si>
  <si>
    <t>□2-3避難安全対策</t>
    <phoneticPr fontId="30"/>
  </si>
  <si>
    <t>□2-4 脱出対策</t>
    <phoneticPr fontId="30"/>
  </si>
  <si>
    <t>□2-7 耐火等級</t>
    <phoneticPr fontId="30"/>
  </si>
  <si>
    <t>■2-1 感知警報装置設置等級</t>
    <phoneticPr fontId="30"/>
  </si>
  <si>
    <t>■2-3避難安全対策</t>
    <phoneticPr fontId="30"/>
  </si>
  <si>
    <t>■2-4 脱出対策</t>
    <phoneticPr fontId="30"/>
  </si>
  <si>
    <t>■2-7 耐火等級</t>
    <phoneticPr fontId="30"/>
  </si>
  <si>
    <t>■2-2 感知警報装置設置等級</t>
    <phoneticPr fontId="30"/>
  </si>
  <si>
    <t>　□開放型廊下   □自然排煙</t>
    <phoneticPr fontId="30"/>
  </si>
  <si>
    <t>　■開放型廊下   □自然排煙</t>
    <phoneticPr fontId="30"/>
  </si>
  <si>
    <t>　□開放型廊下   ■自然排煙</t>
    <phoneticPr fontId="30"/>
  </si>
  <si>
    <t>・平面形状　　　　　□別紙参照</t>
  </si>
  <si>
    <t>・平面形状　　　　　□別紙参照</t>
    <phoneticPr fontId="30"/>
  </si>
  <si>
    <t>・平面形状　　　　　■別紙参照</t>
    <phoneticPr fontId="30"/>
  </si>
  <si>
    <t>3.劣化の軽減に関すること</t>
    <rPh sb="8" eb="9">
      <t>カン</t>
    </rPh>
    <phoneticPr fontId="30"/>
  </si>
  <si>
    <t>　□機械排煙(一般) □機械排煙(加圧式)　□その他</t>
  </si>
  <si>
    <t>　□機械排煙(一般) □機械排煙(加圧式)　□その他</t>
    <phoneticPr fontId="30"/>
  </si>
  <si>
    <t>　■機械排煙(一般) □機械排煙(加圧式)　□その他</t>
    <phoneticPr fontId="30"/>
  </si>
  <si>
    <t>　□機械排煙(一般) ■機械排煙(加圧式)　□その他</t>
    <phoneticPr fontId="30"/>
  </si>
  <si>
    <t>　□機械排煙(一般) □機械排煙(加圧式)　■その他</t>
    <phoneticPr fontId="30"/>
  </si>
  <si>
    <t>　□直通階段との間に他住戸等がない</t>
  </si>
  <si>
    <t>　□その他→耐火等級(避難経路の隔壁の開口部)</t>
  </si>
  <si>
    <t>　□通常の歩行経路による2以上の方向への避難が可能</t>
    <phoneticPr fontId="30"/>
  </si>
  <si>
    <t>　■通常の歩行経路による2以上の方向への避難が可能</t>
    <phoneticPr fontId="30"/>
  </si>
  <si>
    <t>　□直通階段との間に他住戸等がない</t>
    <phoneticPr fontId="30"/>
  </si>
  <si>
    <t>　■直通階段との間に他住戸等がない</t>
    <phoneticPr fontId="30"/>
  </si>
  <si>
    <t>　■その他→耐火等級(避難経路の隔壁の開口部)</t>
    <phoneticPr fontId="30"/>
  </si>
  <si>
    <t>　□その他→耐火等級(避難経路の隔壁の開口部)</t>
    <phoneticPr fontId="30"/>
  </si>
  <si>
    <t>□直通階段に直接通ずるﾊﾞﾙｺﾆｰ　□隣戸に通ずるﾊﾞﾙｺﾆｰ</t>
    <phoneticPr fontId="30"/>
  </si>
  <si>
    <r>
      <t>（</t>
    </r>
    <r>
      <rPr>
        <sz val="9"/>
        <color theme="1"/>
        <rFont val="ＭＳ 明朝"/>
        <family val="1"/>
        <charset val="128"/>
      </rPr>
      <t>界壁及び界床</t>
    </r>
    <r>
      <rPr>
        <sz val="10"/>
        <color theme="1"/>
        <rFont val="ＭＳ 明朝"/>
        <family val="1"/>
        <charset val="128"/>
      </rPr>
      <t>）</t>
    </r>
    <phoneticPr fontId="30"/>
  </si>
  <si>
    <t>■4-1 維持管理対策等級
（専用配管）</t>
    <phoneticPr fontId="30"/>
  </si>
  <si>
    <t>□4-4 更新対策</t>
    <phoneticPr fontId="30"/>
  </si>
  <si>
    <t>■4-4 更新対策</t>
    <phoneticPr fontId="30"/>
  </si>
  <si>
    <t>□6-1 ﾎﾙﾑｱﾙﾃﾞﾋﾄﾞ対策（内装及び天井裏等）</t>
    <phoneticPr fontId="30"/>
  </si>
  <si>
    <t>居室換気対策</t>
    <phoneticPr fontId="30"/>
  </si>
  <si>
    <t>局所換気対策</t>
    <phoneticPr fontId="30"/>
  </si>
  <si>
    <t>□ 製材等を使用</t>
    <phoneticPr fontId="30"/>
  </si>
  <si>
    <t>□ 特定建材を使用</t>
    <phoneticPr fontId="30"/>
  </si>
  <si>
    <t>□ その他の建材を使用</t>
    <phoneticPr fontId="30"/>
  </si>
  <si>
    <t>■ その他の建材を使用</t>
    <phoneticPr fontId="30"/>
  </si>
  <si>
    <t>■ 特定建材を使用</t>
    <phoneticPr fontId="30"/>
  </si>
  <si>
    <t>■6-1 ﾎﾙﾑｱﾙﾃﾞﾋﾄﾞ対策（内装及び天井裏等）</t>
    <phoneticPr fontId="30"/>
  </si>
  <si>
    <t>■ 製材等を使用</t>
    <phoneticPr fontId="30"/>
  </si>
  <si>
    <t>□6-2 換気対策</t>
    <phoneticPr fontId="30"/>
  </si>
  <si>
    <t>■6-2 換気対策</t>
    <phoneticPr fontId="30"/>
  </si>
  <si>
    <t>□ 製材等を使用</t>
  </si>
  <si>
    <t>台所：■該当なし</t>
    <phoneticPr fontId="30"/>
  </si>
  <si>
    <t>□7-1 単純開口率</t>
    <phoneticPr fontId="30"/>
  </si>
  <si>
    <t>□7-2 方位別開口比</t>
    <phoneticPr fontId="30"/>
  </si>
  <si>
    <t>□9-1 高齢者等配慮対策等級（専用部分）</t>
    <phoneticPr fontId="30"/>
  </si>
  <si>
    <t>□9-2 高齢者等配慮対策等級（共用部分）</t>
  </si>
  <si>
    <t>□9-2 高齢者等配慮対策等級（共用部分）</t>
    <phoneticPr fontId="30"/>
  </si>
  <si>
    <t>□10－1　開口部の侵入防止対策</t>
    <phoneticPr fontId="30"/>
  </si>
  <si>
    <t>■9-1 高齢者等配慮対策等級（専用部分）</t>
    <phoneticPr fontId="30"/>
  </si>
  <si>
    <t>■9-2 高齢者等配慮対策等級（共用部分）</t>
    <phoneticPr fontId="30"/>
  </si>
  <si>
    <t>■10－1　開口部の侵入防止対策</t>
    <phoneticPr fontId="30"/>
  </si>
  <si>
    <t>■7-1 単純開口率</t>
    <phoneticPr fontId="30"/>
  </si>
  <si>
    <t>■7-2 方位別開口比</t>
    <phoneticPr fontId="30"/>
  </si>
  <si>
    <t>□機械換気設備　□その他</t>
    <phoneticPr fontId="30"/>
  </si>
  <si>
    <t>■機械換気設備　□その他</t>
    <phoneticPr fontId="30"/>
  </si>
  <si>
    <t>□機械換気設備　■その他</t>
    <phoneticPr fontId="30"/>
  </si>
  <si>
    <t>］</t>
    <phoneticPr fontId="30"/>
  </si>
  <si>
    <t>［</t>
    <phoneticPr fontId="30"/>
  </si>
  <si>
    <t>2.火災時の安全に関すること</t>
    <rPh sb="9" eb="10">
      <t>カン</t>
    </rPh>
    <phoneticPr fontId="30"/>
  </si>
  <si>
    <t>　□開放型廊下   □自然排煙</t>
  </si>
  <si>
    <t>2.火災時の安全</t>
    <phoneticPr fontId="30"/>
  </si>
  <si>
    <t>に関すること</t>
    <phoneticPr fontId="30"/>
  </si>
  <si>
    <t>5.温熱環境・エネルギー消費量に関すること</t>
    <phoneticPr fontId="30"/>
  </si>
  <si>
    <t>9.高齢者等への配慮に関すること</t>
    <phoneticPr fontId="30"/>
  </si>
  <si>
    <t>10.防犯に関すること</t>
    <phoneticPr fontId="30"/>
  </si>
  <si>
    <t>□別紙参照</t>
  </si>
  <si>
    <t>□別紙参照</t>
    <phoneticPr fontId="30"/>
  </si>
  <si>
    <t>■別紙参照</t>
    <phoneticPr fontId="30"/>
  </si>
  <si>
    <t>(特記事項)</t>
  </si>
  <si>
    <t>（外壁開口部）</t>
  </si>
  <si>
    <t>8-4 透過損失等級</t>
  </si>
  <si>
    <t>（床仕上げ構造）</t>
  </si>
  <si>
    <t>□軽量床衝撃音対策</t>
  </si>
  <si>
    <t>□軽量床衝撃音対策等級</t>
  </si>
  <si>
    <t>8-2 軽量床衝撃音対策</t>
  </si>
  <si>
    <t>（重量床衝撃音）</t>
  </si>
  <si>
    <t>□重量床衝撃音対策</t>
  </si>
  <si>
    <t>□重量床衝撃音対策等級</t>
  </si>
  <si>
    <t>8-1 重量床衝撃音対策</t>
  </si>
  <si>
    <t>　□該当なし（上階）</t>
  </si>
  <si>
    <t>　□該当なし（上階）</t>
    <phoneticPr fontId="30"/>
  </si>
  <si>
    <t xml:space="preserve">8.音環境に関すること
</t>
    <phoneticPr fontId="30"/>
  </si>
  <si>
    <t>　□該当なし</t>
    <phoneticPr fontId="30"/>
  </si>
  <si>
    <t>　□該当なし（北面）</t>
  </si>
  <si>
    <t>　□該当なし（北面）</t>
    <phoneticPr fontId="30"/>
  </si>
  <si>
    <t>　□該当なし（東面）</t>
    <phoneticPr fontId="30"/>
  </si>
  <si>
    <t>　□該当なし（南面）</t>
    <phoneticPr fontId="30"/>
  </si>
  <si>
    <t>　□該当なし（西面）</t>
    <phoneticPr fontId="30"/>
  </si>
  <si>
    <t>□選択なし</t>
    <rPh sb="1" eb="3">
      <t>センタク</t>
    </rPh>
    <phoneticPr fontId="30"/>
  </si>
  <si>
    <t>■選択なし</t>
    <rPh sb="1" eb="3">
      <t>センタク</t>
    </rPh>
    <phoneticPr fontId="30"/>
  </si>
  <si>
    <t>　■該当なし（上階）</t>
    <rPh sb="7" eb="8">
      <t>ジョウ</t>
    </rPh>
    <phoneticPr fontId="30"/>
  </si>
  <si>
    <t>　□該当なし（下階）</t>
    <rPh sb="7" eb="8">
      <t>カ</t>
    </rPh>
    <phoneticPr fontId="30"/>
  </si>
  <si>
    <t>　■該当なし（下階）</t>
    <rPh sb="7" eb="8">
      <t>カ</t>
    </rPh>
    <phoneticPr fontId="30"/>
  </si>
  <si>
    <t>8-3 透過損失等級(界壁)</t>
    <phoneticPr fontId="30"/>
  </si>
  <si>
    <t>　相当スラブ厚</t>
    <phoneticPr fontId="30"/>
  </si>
  <si>
    <t>□重量床衝撃音対策</t>
    <phoneticPr fontId="30"/>
  </si>
  <si>
    <t>■重量床衝撃音対策等級</t>
    <phoneticPr fontId="30"/>
  </si>
  <si>
    <t>■重量床衝撃音対策</t>
    <phoneticPr fontId="30"/>
  </si>
  <si>
    <t>□軽量床衝撃音対策等級</t>
    <phoneticPr fontId="30"/>
  </si>
  <si>
    <t>■軽量床衝撃音対策等級</t>
    <phoneticPr fontId="30"/>
  </si>
  <si>
    <t>　■該当なし</t>
    <phoneticPr fontId="30"/>
  </si>
  <si>
    <t>　■該当なし（北面）</t>
    <phoneticPr fontId="30"/>
  </si>
  <si>
    <t>　■該当なし（東面）</t>
    <phoneticPr fontId="30"/>
  </si>
  <si>
    <t>　■該当なし（南面）</t>
    <phoneticPr fontId="30"/>
  </si>
  <si>
    <t>　■該当なし（西面）</t>
    <phoneticPr fontId="30"/>
  </si>
  <si>
    <t>　軽量床衝撃ﾚﾍﾞﾙ低減量</t>
    <phoneticPr fontId="30"/>
  </si>
  <si>
    <t>□軽量床衝撃音対策</t>
    <phoneticPr fontId="30"/>
  </si>
  <si>
    <t>■軽量床衝撃音対策</t>
    <phoneticPr fontId="30"/>
  </si>
  <si>
    <t>等級：□３・□２・□１（北面）</t>
    <phoneticPr fontId="30"/>
  </si>
  <si>
    <t>等級：■３・□２・□１（北面）</t>
    <phoneticPr fontId="30"/>
  </si>
  <si>
    <t>等級：□３・■２・□１（北面）</t>
    <phoneticPr fontId="30"/>
  </si>
  <si>
    <t>等級：□３・□２・■１（北面）</t>
    <phoneticPr fontId="30"/>
  </si>
  <si>
    <t>等級：□３・□２・□１（東面）</t>
    <phoneticPr fontId="30"/>
  </si>
  <si>
    <t>等級：■３・□２・□１（東面）</t>
    <phoneticPr fontId="30"/>
  </si>
  <si>
    <t>等級：□３・■２・□１（東面）</t>
    <phoneticPr fontId="30"/>
  </si>
  <si>
    <t>等級：□３・□２・■１（東面）</t>
    <phoneticPr fontId="30"/>
  </si>
  <si>
    <t>等級：□３・□２・□１（南面）</t>
    <phoneticPr fontId="30"/>
  </si>
  <si>
    <t>等級：■３・□２・□１（南面）</t>
    <phoneticPr fontId="30"/>
  </si>
  <si>
    <t>等級：□３・■２・□１（南面）</t>
    <phoneticPr fontId="30"/>
  </si>
  <si>
    <t>等級：□３・□２・■１（南面）</t>
    <phoneticPr fontId="30"/>
  </si>
  <si>
    <t>等級：□３・□２・□１（西面）</t>
    <phoneticPr fontId="30"/>
  </si>
  <si>
    <t>等級：■３・□２・□１（西面）</t>
    <phoneticPr fontId="30"/>
  </si>
  <si>
    <t>等級：□３・■２・□１（西面）</t>
    <phoneticPr fontId="30"/>
  </si>
  <si>
    <t>等級：□３・□２・■１（西面）</t>
    <phoneticPr fontId="30"/>
  </si>
  <si>
    <t xml:space="preserve"> 上階　最高等級：□５・□４・□３・□２・□１</t>
  </si>
  <si>
    <t xml:space="preserve"> 上階　最高等級：□５・□４・□３・□２・□１</t>
    <phoneticPr fontId="30"/>
  </si>
  <si>
    <t xml:space="preserve"> 上階　最高等級：■５・□４・□３・□２・□１</t>
    <phoneticPr fontId="30"/>
  </si>
  <si>
    <t xml:space="preserve"> 上階　最高等級：□５・■４・□３・□２・□１</t>
    <phoneticPr fontId="30"/>
  </si>
  <si>
    <t xml:space="preserve"> 上階　最高等級：□５・□４・■３・□２・□１</t>
    <phoneticPr fontId="30"/>
  </si>
  <si>
    <t xml:space="preserve"> 上階　最高等級：□５・□４・□３・■２・□１</t>
    <phoneticPr fontId="30"/>
  </si>
  <si>
    <t xml:space="preserve"> 上階　最高等級：□５・□４・□３・□２・■１</t>
    <phoneticPr fontId="30"/>
  </si>
  <si>
    <t xml:space="preserve"> 下階　最高等級：□５・□４・□３・□２・□１</t>
    <rPh sb="1" eb="2">
      <t>ゲ</t>
    </rPh>
    <phoneticPr fontId="30"/>
  </si>
  <si>
    <t xml:space="preserve"> 下階　最高等級：■５・□４・□３・□２・□１</t>
    <rPh sb="1" eb="2">
      <t>ゲ</t>
    </rPh>
    <phoneticPr fontId="30"/>
  </si>
  <si>
    <t xml:space="preserve"> 下階　最高等級：□５・■４・□３・□２・□１</t>
    <rPh sb="1" eb="2">
      <t>ゲ</t>
    </rPh>
    <phoneticPr fontId="30"/>
  </si>
  <si>
    <t xml:space="preserve"> 下階　最高等級：□５・□４・■３・□２・□１</t>
    <rPh sb="1" eb="2">
      <t>ゲ</t>
    </rPh>
    <phoneticPr fontId="30"/>
  </si>
  <si>
    <t xml:space="preserve"> 下階　最高等級：□５・□４・□３・■２・□１</t>
    <rPh sb="1" eb="2">
      <t>ゲ</t>
    </rPh>
    <phoneticPr fontId="30"/>
  </si>
  <si>
    <t xml:space="preserve"> 下階　最高等級：□５・□４・□３・□２・■１</t>
    <rPh sb="1" eb="2">
      <t>ゲ</t>
    </rPh>
    <phoneticPr fontId="30"/>
  </si>
  <si>
    <t xml:space="preserve"> 上階　最高：□27cm以上 □20cm以上 □15cm以上</t>
  </si>
  <si>
    <t xml:space="preserve"> 上階　最高：□27cm以上 □20cm以上 □15cm以上</t>
    <phoneticPr fontId="30"/>
  </si>
  <si>
    <t xml:space="preserve"> 上階　最高：■27cm以上 □20cm以上 □15cm以上</t>
    <phoneticPr fontId="30"/>
  </si>
  <si>
    <t xml:space="preserve"> 上階　最高：□27cm以上 ■20cm以上 □15cm以上</t>
    <phoneticPr fontId="30"/>
  </si>
  <si>
    <t xml:space="preserve"> 上階　最高：□27cm以上 □20cm以上 ■15cm以上</t>
    <phoneticPr fontId="30"/>
  </si>
  <si>
    <t xml:space="preserve"> 下階　最高：□27cm以上 □20cm以上 □15cm以上</t>
    <rPh sb="1" eb="2">
      <t>ゲ</t>
    </rPh>
    <phoneticPr fontId="30"/>
  </si>
  <si>
    <t xml:space="preserve"> 下階　最高：■27cm以上 □20cm以上 □15cm以上</t>
    <rPh sb="1" eb="2">
      <t>ゲ</t>
    </rPh>
    <phoneticPr fontId="30"/>
  </si>
  <si>
    <t xml:space="preserve"> 下階　最高：□27cm以上 ■20cm以上 □15cm以上</t>
    <rPh sb="1" eb="2">
      <t>ゲ</t>
    </rPh>
    <phoneticPr fontId="30"/>
  </si>
  <si>
    <t xml:space="preserve"> 下階　最高：□27cm以上 □20cm以上 ■15cm以上</t>
    <rPh sb="1" eb="2">
      <t>ゲ</t>
    </rPh>
    <phoneticPr fontId="30"/>
  </si>
  <si>
    <t xml:space="preserve"> 上階　最高：□30dB以上 □25dB以上 □20dB以上</t>
  </si>
  <si>
    <t xml:space="preserve"> 上階　最高：□30dB以上 □25dB以上 □20dB以上</t>
    <phoneticPr fontId="30"/>
  </si>
  <si>
    <t xml:space="preserve"> 上階　最高：■30dB以上 □25dB以上 □20dB以上</t>
    <phoneticPr fontId="30"/>
  </si>
  <si>
    <t xml:space="preserve"> 上階　最高：□30dB以上 ■25dB以上 □20dB以上</t>
    <phoneticPr fontId="30"/>
  </si>
  <si>
    <t xml:space="preserve"> 上階　最高：□30dB以上 □25dB以上 ■20dB以上</t>
    <phoneticPr fontId="30"/>
  </si>
  <si>
    <t xml:space="preserve"> 下階　最高：□30dB以上 □25dB以上 □20dB以上</t>
    <rPh sb="1" eb="2">
      <t>ゲ</t>
    </rPh>
    <phoneticPr fontId="30"/>
  </si>
  <si>
    <t xml:space="preserve"> 下階　最高：■30dB以上 □25dB以上 □20dB以上</t>
    <rPh sb="1" eb="2">
      <t>ゲ</t>
    </rPh>
    <phoneticPr fontId="30"/>
  </si>
  <si>
    <t xml:space="preserve"> 下階　最高：□30dB以上 ■25dB以上 □20dB以上</t>
    <rPh sb="1" eb="2">
      <t>ゲ</t>
    </rPh>
    <phoneticPr fontId="30"/>
  </si>
  <si>
    <t xml:space="preserve"> 下階　最高：□30dB以上 □25dB以上 ■20dB以上</t>
    <rPh sb="1" eb="2">
      <t>ゲ</t>
    </rPh>
    <phoneticPr fontId="30"/>
  </si>
  <si>
    <t>　　　 最低等級：□５・□４・□３・□２・□１</t>
  </si>
  <si>
    <t>　　　 最低等級：□５・□４・□３・□２・□１</t>
    <phoneticPr fontId="30"/>
  </si>
  <si>
    <t>　　　 最低等級：■５・□４・□３・□２・□１</t>
    <phoneticPr fontId="30"/>
  </si>
  <si>
    <t>　　　 最低等級：□５・■４・□３・□２・□１</t>
    <phoneticPr fontId="30"/>
  </si>
  <si>
    <t>　　　 最低等級：□５・□４・■３・□２・□１</t>
    <phoneticPr fontId="30"/>
  </si>
  <si>
    <t>　　　 最低等級：□５・□４・□３・■２・□１</t>
    <phoneticPr fontId="30"/>
  </si>
  <si>
    <t>　　　 最低等級：□５・□４・□３・□２・■１</t>
    <phoneticPr fontId="30"/>
  </si>
  <si>
    <t>　　　 最低：□27cm以上 □20cm以上 □15cm以上</t>
  </si>
  <si>
    <t>　　　 最低：□27cm以上 □20cm以上 □15cm以上</t>
    <phoneticPr fontId="30"/>
  </si>
  <si>
    <t>　　　 最低：■27cm以上 □20cm以上 □15cm以上</t>
    <phoneticPr fontId="30"/>
  </si>
  <si>
    <t>　　　 最低：□27cm以上 ■20cm以上 □15cm以上</t>
    <phoneticPr fontId="30"/>
  </si>
  <si>
    <t>　　　 最低：□27cm以上 □20cm以上 ■15cm以上</t>
    <phoneticPr fontId="30"/>
  </si>
  <si>
    <t>　　　 最低：□30dB以上 □25dB以上 □20dB以上</t>
  </si>
  <si>
    <t>　　　 最低：□30dB以上 □25dB以上 □20dB以上</t>
    <phoneticPr fontId="30"/>
  </si>
  <si>
    <t>　　　 最低：■30dB以上 □25dB以上 □20dB以上</t>
    <phoneticPr fontId="30"/>
  </si>
  <si>
    <t>　　　 最低：□30dB以上 ■25dB以上 □20dB以上</t>
    <phoneticPr fontId="30"/>
  </si>
  <si>
    <t>　　　 最低：□30dB以上 □25dB以上 ■20dB以上</t>
    <phoneticPr fontId="30"/>
  </si>
  <si>
    <t xml:space="preserve"> 　　　　　  □11cm以上 □その他</t>
  </si>
  <si>
    <t xml:space="preserve"> 　　　　　  □11cm以上 □その他</t>
    <phoneticPr fontId="30"/>
  </si>
  <si>
    <t xml:space="preserve"> 　　 　　　 ■11cm以上 □その他</t>
    <phoneticPr fontId="30"/>
  </si>
  <si>
    <t xml:space="preserve"> 　　　 　　 □11cm以上 ■その他</t>
    <phoneticPr fontId="30"/>
  </si>
  <si>
    <t xml:space="preserve"> 　　　　　  □15dB以上 □その他</t>
  </si>
  <si>
    <t xml:space="preserve"> 　　　　　  □15dB以上 □その他</t>
    <phoneticPr fontId="30"/>
  </si>
  <si>
    <t xml:space="preserve"> 　　　　　  ■15dB以上 □その他</t>
    <phoneticPr fontId="30"/>
  </si>
  <si>
    <t xml:space="preserve"> 　　　　　  □15dB以上 ■その他</t>
    <phoneticPr fontId="30"/>
  </si>
  <si>
    <t>地盤調査方法等  [</t>
    <phoneticPr fontId="30"/>
  </si>
  <si>
    <t>地盤改良方法　  [</t>
    <phoneticPr fontId="30"/>
  </si>
  <si>
    <t>等級：□３・■２・□１</t>
    <phoneticPr fontId="30"/>
  </si>
  <si>
    <t>□2-5耐火等級</t>
  </si>
  <si>
    <t>　□住戸専用部</t>
  </si>
  <si>
    <t>　□バルコニー</t>
  </si>
  <si>
    <t>　□外壁面,吹抜け等の住戸外周部</t>
  </si>
  <si>
    <t>(他住戸等火災時)</t>
    <phoneticPr fontId="30"/>
  </si>
  <si>
    <t>(自住戸火災時)</t>
    <phoneticPr fontId="30"/>
  </si>
  <si>
    <t>(他住戸等火災時・共用廊下）</t>
    <phoneticPr fontId="30"/>
  </si>
  <si>
    <t>　□共用廊下に面する共用部分</t>
  </si>
  <si>
    <t>　□通常の歩行経路による2以上の方向への避難が可能</t>
  </si>
  <si>
    <t>□直通階段に直接通ずるﾊﾞﾙｺﾆｰ　□隣戸に通ずるﾊﾞﾙｺﾆｰ</t>
  </si>
  <si>
    <t>■直通階段に直接通ずるﾊﾞﾙｺﾆｰ　□隣戸に通ずるﾊﾞﾙｺﾆｰ</t>
    <phoneticPr fontId="30"/>
  </si>
  <si>
    <t>□直通階段に直接通ずるﾊﾞﾙｺﾆｰ　■隣戸に通ずるﾊﾞﾙｺﾆｰ</t>
    <phoneticPr fontId="30"/>
  </si>
  <si>
    <t>]</t>
    <phoneticPr fontId="30"/>
  </si>
  <si>
    <t>□その他 [　　　　　</t>
  </si>
  <si>
    <t>□その他 [　　　　　</t>
    <phoneticPr fontId="30"/>
  </si>
  <si>
    <t>■その他 [</t>
    <phoneticPr fontId="30"/>
  </si>
  <si>
    <t>□その他 [</t>
    <phoneticPr fontId="30"/>
  </si>
  <si>
    <t>□避難器具[　　　　  　　　]</t>
  </si>
  <si>
    <t>□避難器具[　　　　  　　　]</t>
    <phoneticPr fontId="30"/>
  </si>
  <si>
    <t>■避難器具[　 避難はしご 　]</t>
    <rPh sb="8" eb="10">
      <t>ヒナン</t>
    </rPh>
    <phoneticPr fontId="30"/>
  </si>
  <si>
    <t>□別紙参照</t>
    <phoneticPr fontId="30"/>
  </si>
  <si>
    <t>■別紙参照</t>
    <phoneticPr fontId="30"/>
  </si>
  <si>
    <t>　　設計内容説明書による</t>
    <phoneticPr fontId="30"/>
  </si>
  <si>
    <t>□7-1 単純開口率</t>
  </si>
  <si>
    <t>□7-2 方位別開口比</t>
  </si>
  <si>
    <t>□9-1 高齢者等配慮対策等級（専用部分）</t>
  </si>
  <si>
    <t>関すること</t>
    <phoneticPr fontId="30"/>
  </si>
  <si>
    <t>1.構造の安定に</t>
    <phoneticPr fontId="30"/>
  </si>
  <si>
    <t>(住戸)</t>
  </si>
  <si>
    <t>（住棟）</t>
  </si>
  <si>
    <t>結果が「特定建材を使用する」の場合のみ以下の
「ホルムアルデヒド発散等級」の結果を表示する</t>
    <rPh sb="0" eb="2">
      <t>ケッカ</t>
    </rPh>
    <rPh sb="4" eb="6">
      <t>トクテイ</t>
    </rPh>
    <rPh sb="6" eb="8">
      <t>ケンザイ</t>
    </rPh>
    <rPh sb="9" eb="11">
      <t>シヨウ</t>
    </rPh>
    <rPh sb="15" eb="17">
      <t>バアイ</t>
    </rPh>
    <rPh sb="19" eb="21">
      <t>イカ</t>
    </rPh>
    <rPh sb="32" eb="34">
      <t>ハッサン</t>
    </rPh>
    <rPh sb="34" eb="36">
      <t>トウキュウ</t>
    </rPh>
    <rPh sb="38" eb="40">
      <t>ケッカ</t>
    </rPh>
    <rPh sb="41" eb="43">
      <t>ヒョウジ</t>
    </rPh>
    <phoneticPr fontId="30"/>
  </si>
  <si>
    <t>内装･･･････等級：□３・□２・□１</t>
    <phoneticPr fontId="30"/>
  </si>
  <si>
    <t>内装･･･････等級：■３・□２・□１</t>
    <phoneticPr fontId="30"/>
  </si>
  <si>
    <t>内装･･･････等級：□３・■２・□１</t>
    <phoneticPr fontId="30"/>
  </si>
  <si>
    <t>内装･･･････等級：□３・□２・■１</t>
    <phoneticPr fontId="30"/>
  </si>
  <si>
    <t>天井裏等･･･等級：□３・□２</t>
    <phoneticPr fontId="30"/>
  </si>
  <si>
    <t>天井裏等･･･等級：■３・□２</t>
    <phoneticPr fontId="30"/>
  </si>
  <si>
    <t>天井裏等･･･等級：□３・■２</t>
    <phoneticPr fontId="30"/>
  </si>
  <si>
    <t>□該当なし
  (内装)</t>
  </si>
  <si>
    <t>□該当なし
  (内装)</t>
    <phoneticPr fontId="30"/>
  </si>
  <si>
    <t>■該当なし
  (内装)</t>
    <phoneticPr fontId="30"/>
  </si>
  <si>
    <t>□該当なし
(天井裏等)</t>
  </si>
  <si>
    <t>□該当なし
(天井裏等)</t>
    <phoneticPr fontId="30"/>
  </si>
  <si>
    <t>■該当なし
(天井裏等)</t>
    <phoneticPr fontId="30"/>
  </si>
  <si>
    <t>便所：□機械換気設備　□換気のできる窓</t>
    <phoneticPr fontId="30"/>
  </si>
  <si>
    <t>便所：■機械換気設備　□換気のできる窓</t>
    <phoneticPr fontId="30"/>
  </si>
  <si>
    <t>便所：■機械換気設備　■換気のできる窓</t>
    <phoneticPr fontId="30"/>
  </si>
  <si>
    <t>浴室：□機械換気設備　□換気のできる窓</t>
    <rPh sb="0" eb="2">
      <t>ヨクシツ</t>
    </rPh>
    <phoneticPr fontId="30"/>
  </si>
  <si>
    <t>台所：□機械換気設備　□換気のできる窓</t>
    <rPh sb="0" eb="2">
      <t>ダイドコロ</t>
    </rPh>
    <phoneticPr fontId="30"/>
  </si>
  <si>
    <t>２－３ 避難安全対策 　　　２－４脱出対策</t>
    <rPh sb="4" eb="6">
      <t>ヒナン</t>
    </rPh>
    <rPh sb="6" eb="8">
      <t>アンゼン</t>
    </rPh>
    <rPh sb="8" eb="10">
      <t>タイサク</t>
    </rPh>
    <rPh sb="17" eb="19">
      <t>ダッシュツ</t>
    </rPh>
    <rPh sb="19" eb="21">
      <t>タイサク</t>
    </rPh>
    <phoneticPr fontId="30"/>
  </si>
  <si>
    <t>部屋番号</t>
    <rPh sb="0" eb="2">
      <t>ヘヤ</t>
    </rPh>
    <rPh sb="2" eb="4">
      <t>バンゴウ</t>
    </rPh>
    <phoneticPr fontId="30"/>
  </si>
  <si>
    <t>平面形状</t>
    <rPh sb="0" eb="2">
      <t>ヘイメン</t>
    </rPh>
    <rPh sb="2" eb="4">
      <t>ケイジョウ</t>
    </rPh>
    <phoneticPr fontId="30"/>
  </si>
  <si>
    <t>隣戸に通ずる</t>
    <rPh sb="0" eb="2">
      <t>リンコ</t>
    </rPh>
    <rPh sb="3" eb="4">
      <t>ツウ</t>
    </rPh>
    <phoneticPr fontId="30"/>
  </si>
  <si>
    <t>避難器具</t>
    <rPh sb="0" eb="2">
      <t>ヒナン</t>
    </rPh>
    <rPh sb="2" eb="4">
      <t>キグ</t>
    </rPh>
    <phoneticPr fontId="30"/>
  </si>
  <si>
    <t>その他の場合の等級</t>
    <rPh sb="2" eb="3">
      <t>タ</t>
    </rPh>
    <rPh sb="4" eb="6">
      <t>バアイ</t>
    </rPh>
    <rPh sb="7" eb="9">
      <t>トウキュウ</t>
    </rPh>
    <phoneticPr fontId="30"/>
  </si>
  <si>
    <t>バルコニー</t>
    <phoneticPr fontId="30"/>
  </si>
  <si>
    <t>避難はしご</t>
    <rPh sb="0" eb="2">
      <t>ヒナン</t>
    </rPh>
    <phoneticPr fontId="30"/>
  </si>
  <si>
    <t>□１・□２・□３</t>
  </si>
  <si>
    <t>→</t>
    <phoneticPr fontId="30"/>
  </si>
  <si>
    <t>□３・□２・□１</t>
  </si>
  <si>
    <t>□有・□無</t>
  </si>
  <si>
    <t>□１・□２・■３</t>
    <phoneticPr fontId="30"/>
  </si>
  <si>
    <t>□３・□２・□１</t>
    <phoneticPr fontId="30"/>
  </si>
  <si>
    <t>□１・■２・□３</t>
    <phoneticPr fontId="30"/>
  </si>
  <si>
    <t>■１・□２・□３</t>
    <phoneticPr fontId="30"/>
  </si>
  <si>
    <t>■３・□２・□１</t>
    <phoneticPr fontId="30"/>
  </si>
  <si>
    <t>□３・■２・□１</t>
    <phoneticPr fontId="30"/>
  </si>
  <si>
    <t>□３・□２・■１</t>
    <phoneticPr fontId="30"/>
  </si>
  <si>
    <t>□有・□無</t>
    <phoneticPr fontId="30"/>
  </si>
  <si>
    <t>■有・□無</t>
    <phoneticPr fontId="30"/>
  </si>
  <si>
    <t>□有・■無</t>
    <phoneticPr fontId="30"/>
  </si>
  <si>
    <t>（注）平面形状の１，は「通常の歩行経路による２以上の方向への避難が可能」</t>
    <rPh sb="1" eb="2">
      <t>チュウ</t>
    </rPh>
    <rPh sb="3" eb="5">
      <t>ヘイメン</t>
    </rPh>
    <rPh sb="5" eb="7">
      <t>ケイジョウ</t>
    </rPh>
    <rPh sb="12" eb="14">
      <t>ツウジョウ</t>
    </rPh>
    <rPh sb="15" eb="17">
      <t>ホコウ</t>
    </rPh>
    <rPh sb="17" eb="19">
      <t>ケイロ</t>
    </rPh>
    <rPh sb="23" eb="25">
      <t>イジョウ</t>
    </rPh>
    <rPh sb="26" eb="28">
      <t>ホウコウ</t>
    </rPh>
    <rPh sb="30" eb="32">
      <t>ヒナン</t>
    </rPh>
    <rPh sb="33" eb="35">
      <t>カノウ</t>
    </rPh>
    <phoneticPr fontId="30"/>
  </si>
  <si>
    <t>　　　平面形状の２，は「直通階段との間に他住戸等がない」</t>
    <rPh sb="3" eb="5">
      <t>ヘイメン</t>
    </rPh>
    <rPh sb="5" eb="7">
      <t>ケイジョウ</t>
    </rPh>
    <rPh sb="12" eb="14">
      <t>チョクツウ</t>
    </rPh>
    <rPh sb="14" eb="16">
      <t>カイダン</t>
    </rPh>
    <rPh sb="18" eb="19">
      <t>アイダ</t>
    </rPh>
    <rPh sb="20" eb="23">
      <t>タジュウコ</t>
    </rPh>
    <rPh sb="23" eb="24">
      <t>トウ</t>
    </rPh>
    <phoneticPr fontId="30"/>
  </si>
  <si>
    <t>　　　平面形状の３，は「その他」</t>
    <rPh sb="3" eb="5">
      <t>ヘイメン</t>
    </rPh>
    <rPh sb="5" eb="7">
      <t>ケイジョウ</t>
    </rPh>
    <rPh sb="14" eb="15">
      <t>タ</t>
    </rPh>
    <phoneticPr fontId="30"/>
  </si>
  <si>
    <t>６－２　換気対策（局所換気対策）</t>
    <rPh sb="4" eb="6">
      <t>カンキ</t>
    </rPh>
    <rPh sb="6" eb="8">
      <t>タイサク</t>
    </rPh>
    <rPh sb="9" eb="11">
      <t>キョクショ</t>
    </rPh>
    <rPh sb="11" eb="13">
      <t>カンキ</t>
    </rPh>
    <rPh sb="13" eb="15">
      <t>タイサク</t>
    </rPh>
    <phoneticPr fontId="30"/>
  </si>
  <si>
    <t>換気のできる窓の有る場所</t>
    <rPh sb="0" eb="2">
      <t>カンキ</t>
    </rPh>
    <rPh sb="6" eb="7">
      <t>マド</t>
    </rPh>
    <rPh sb="8" eb="9">
      <t>ア</t>
    </rPh>
    <rPh sb="10" eb="12">
      <t>バショ</t>
    </rPh>
    <phoneticPr fontId="30"/>
  </si>
  <si>
    <t>□</t>
  </si>
  <si>
    <t>便所</t>
    <rPh sb="0" eb="2">
      <t>ベンジョ</t>
    </rPh>
    <phoneticPr fontId="30"/>
  </si>
  <si>
    <t>浴室</t>
    <rPh sb="0" eb="2">
      <t>ヨクシツ</t>
    </rPh>
    <phoneticPr fontId="30"/>
  </si>
  <si>
    <t>台所</t>
    <phoneticPr fontId="30"/>
  </si>
  <si>
    <t>□全住戸</t>
    <phoneticPr fontId="30"/>
  </si>
  <si>
    <t>浴室：■機械換気設備　□換気のできる窓</t>
    <rPh sb="0" eb="2">
      <t>ヨクシツ</t>
    </rPh>
    <phoneticPr fontId="30"/>
  </si>
  <si>
    <t>台所：■機械換気設備　□換気のできる窓</t>
    <rPh sb="0" eb="2">
      <t>ダイドコロ</t>
    </rPh>
    <phoneticPr fontId="30"/>
  </si>
  <si>
    <t>浴室：■機械換気設備　■換気のできる窓</t>
    <rPh sb="0" eb="2">
      <t>ヨクシツ</t>
    </rPh>
    <phoneticPr fontId="30"/>
  </si>
  <si>
    <t>台所：■機械換気設備　■換気のできる窓</t>
    <rPh sb="0" eb="2">
      <t>ダイドコロ</t>
    </rPh>
    <phoneticPr fontId="30"/>
  </si>
  <si>
    <t>□6-1 ﾎﾙﾑｱﾙﾃﾞﾋﾄﾞ対策（内装及び天井裏等）</t>
  </si>
  <si>
    <t>□6-2 換気対策</t>
  </si>
  <si>
    <t>□ 特定建材を使用</t>
  </si>
  <si>
    <t>□ その他の建材を使用</t>
  </si>
  <si>
    <t>内装･･･････等級：□３・□２・□１</t>
  </si>
  <si>
    <t>天井裏等･･･等級：□３・□２</t>
  </si>
  <si>
    <t>□機械換気設備　□その他</t>
  </si>
  <si>
    <t>便所：□機械換気設備　□換気のできる窓</t>
  </si>
  <si>
    <t>□免震建築物である
□その他</t>
    <phoneticPr fontId="30"/>
  </si>
  <si>
    <t>□免震建築物である
■その他</t>
    <phoneticPr fontId="30"/>
  </si>
  <si>
    <t>□2-6 耐火等級</t>
  </si>
  <si>
    <t>等級：□４・□３・□２・□１</t>
    <phoneticPr fontId="30"/>
  </si>
  <si>
    <t>□2-1 感知警報装置設置等級</t>
  </si>
  <si>
    <t>等級：□４・□３・□２・■１</t>
    <phoneticPr fontId="30"/>
  </si>
  <si>
    <t>等級：□４・□３・■２・□１</t>
    <phoneticPr fontId="30"/>
  </si>
  <si>
    <t>等級：□４・■３・□２・□１</t>
    <phoneticPr fontId="30"/>
  </si>
  <si>
    <t>等級：■４・□３・□２・□１</t>
    <phoneticPr fontId="30"/>
  </si>
  <si>
    <t>□該当なし</t>
    <rPh sb="1" eb="3">
      <t>ガイトウ</t>
    </rPh>
    <phoneticPr fontId="30"/>
  </si>
  <si>
    <t>■該当なし</t>
    <rPh sb="1" eb="3">
      <t>ガイトウ</t>
    </rPh>
    <phoneticPr fontId="30"/>
  </si>
  <si>
    <t>等級：□３・□２・□１</t>
    <phoneticPr fontId="30"/>
  </si>
  <si>
    <t>等級：■３・□２・□１</t>
    <phoneticPr fontId="30"/>
  </si>
  <si>
    <t>等級：□３・■２・□１</t>
    <phoneticPr fontId="30"/>
  </si>
  <si>
    <t>等級：□３・□２・■１</t>
    <phoneticPr fontId="30"/>
  </si>
  <si>
    <t>□2-4 脱出対策</t>
  </si>
  <si>
    <t>□杭状改良地盤の許容支持力度</t>
    <rPh sb="13" eb="14">
      <t>ド</t>
    </rPh>
    <phoneticPr fontId="30"/>
  </si>
  <si>
    <t>■杭状改良地盤の許容支持力度</t>
    <rPh sb="13" eb="14">
      <t>ド</t>
    </rPh>
    <phoneticPr fontId="30"/>
  </si>
  <si>
    <t>kN/本]</t>
    <phoneticPr fontId="30"/>
  </si>
  <si>
    <t>kN/㎡]</t>
  </si>
  <si>
    <t>kN/㎡]</t>
    <phoneticPr fontId="30"/>
  </si>
  <si>
    <t>■杭状改良地盤の許容支持力</t>
    <phoneticPr fontId="30"/>
  </si>
  <si>
    <t>等級：□８・□７・□６</t>
  </si>
  <si>
    <t>等級：□８・□７・□６</t>
    <phoneticPr fontId="30"/>
  </si>
  <si>
    <t>等級：■８・□７・□６</t>
    <phoneticPr fontId="30"/>
  </si>
  <si>
    <t>等級：□８・■７・□６</t>
    <phoneticPr fontId="30"/>
  </si>
  <si>
    <t>等級：□８・□７・■６</t>
    <phoneticPr fontId="30"/>
  </si>
  <si>
    <t>　　　□５・□４・□１</t>
  </si>
  <si>
    <t>　　　□５・□４・□１</t>
    <phoneticPr fontId="30"/>
  </si>
  <si>
    <t>　　　■５・□４・□１</t>
    <phoneticPr fontId="30"/>
  </si>
  <si>
    <t>　　　□５・■４・□１</t>
    <phoneticPr fontId="30"/>
  </si>
  <si>
    <t>　　　□５・□４・■１</t>
    <phoneticPr fontId="30"/>
  </si>
  <si>
    <t>機械換気設備の有る場所</t>
    <rPh sb="0" eb="6">
      <t>キカイカンキセツビ</t>
    </rPh>
    <rPh sb="7" eb="8">
      <t>ア</t>
    </rPh>
    <rPh sb="9" eb="11">
      <t>バショ</t>
    </rPh>
    <phoneticPr fontId="30"/>
  </si>
  <si>
    <t>～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</si>
</sst>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9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90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wrapText="1"/>
    </xf>
    <xf numFmtId="0" fontId="26" fillId="0" borderId="14" xfId="0" applyFont="1" applyBorder="1" applyAlignment="1">
      <alignment horizontal="justify" vertical="top" wrapText="1"/>
    </xf>
    <xf numFmtId="0" fontId="26" fillId="0" borderId="16" xfId="0" applyFont="1" applyBorder="1" applyAlignment="1">
      <alignment horizontal="justify" vertical="top" wrapText="1"/>
    </xf>
    <xf numFmtId="0" fontId="21" fillId="0" borderId="0" xfId="0" applyFont="1" applyAlignment="1">
      <alignment vertical="center" wrapText="1"/>
    </xf>
    <xf numFmtId="0" fontId="26" fillId="0" borderId="32" xfId="0" applyFont="1" applyBorder="1" applyAlignment="1">
      <alignment horizontal="justify" vertical="top" wrapText="1"/>
    </xf>
    <xf numFmtId="0" fontId="26" fillId="0" borderId="30" xfId="0" applyFont="1" applyBorder="1" applyAlignment="1">
      <alignment horizontal="right" vertical="center" wrapText="1"/>
    </xf>
    <xf numFmtId="0" fontId="26" fillId="0" borderId="35" xfId="0" applyFont="1" applyBorder="1" applyAlignment="1">
      <alignment horizontal="justify" vertical="top" wrapText="1"/>
    </xf>
    <xf numFmtId="0" fontId="26" fillId="0" borderId="38" xfId="0" applyFont="1" applyBorder="1" applyAlignment="1">
      <alignment horizontal="justify" vertical="top" wrapText="1"/>
    </xf>
    <xf numFmtId="0" fontId="26" fillId="0" borderId="39" xfId="0" applyFont="1" applyBorder="1" applyAlignment="1">
      <alignment horizontal="justify" vertical="top" wrapText="1"/>
    </xf>
    <xf numFmtId="0" fontId="26" fillId="0" borderId="35" xfId="0" applyFont="1" applyBorder="1" applyAlignment="1">
      <alignment horizontal="right" vertical="center" wrapText="1"/>
    </xf>
    <xf numFmtId="0" fontId="26" fillId="0" borderId="36" xfId="0" applyFont="1" applyBorder="1" applyAlignment="1">
      <alignment horizontal="right" vertical="center" wrapText="1"/>
    </xf>
    <xf numFmtId="0" fontId="26" fillId="0" borderId="39" xfId="0" applyFont="1" applyBorder="1" applyAlignment="1">
      <alignment horizontal="right" vertical="center" wrapText="1"/>
    </xf>
    <xf numFmtId="0" fontId="26" fillId="0" borderId="0" xfId="0" applyFont="1" applyAlignment="1">
      <alignment horizontal="left" vertical="top" wrapText="1"/>
    </xf>
    <xf numFmtId="0" fontId="26" fillId="0" borderId="38" xfId="0" applyFont="1" applyBorder="1" applyAlignment="1">
      <alignment horizontal="justify" vertical="center" wrapText="1"/>
    </xf>
    <xf numFmtId="0" fontId="22" fillId="0" borderId="41" xfId="0" applyFont="1" applyBorder="1" applyAlignment="1">
      <alignment horizontal="justify" vertical="center" wrapText="1"/>
    </xf>
    <xf numFmtId="0" fontId="22" fillId="0" borderId="42" xfId="0" applyFont="1" applyBorder="1" applyAlignment="1">
      <alignment horizontal="justify" vertical="center" wrapText="1"/>
    </xf>
    <xf numFmtId="0" fontId="22" fillId="0" borderId="43" xfId="0" applyFont="1" applyBorder="1" applyAlignment="1">
      <alignment horizontal="justify" vertical="center" wrapText="1"/>
    </xf>
    <xf numFmtId="0" fontId="26" fillId="0" borderId="44" xfId="0" applyFont="1" applyBorder="1" applyAlignment="1">
      <alignment horizontal="left" vertical="center" wrapText="1"/>
    </xf>
    <xf numFmtId="0" fontId="26" fillId="0" borderId="45" xfId="0" applyFont="1" applyBorder="1" applyAlignment="1">
      <alignment horizontal="left" vertical="center" wrapText="1"/>
    </xf>
    <xf numFmtId="0" fontId="26" fillId="0" borderId="49" xfId="0" applyFont="1" applyBorder="1" applyAlignment="1">
      <alignment horizontal="left" vertical="center" wrapText="1"/>
    </xf>
    <xf numFmtId="0" fontId="26" fillId="0" borderId="50" xfId="0" applyFont="1" applyBorder="1" applyAlignment="1">
      <alignment horizontal="justify" vertical="center" wrapText="1"/>
    </xf>
    <xf numFmtId="0" fontId="23" fillId="0" borderId="50" xfId="0" applyFont="1" applyBorder="1" applyAlignment="1">
      <alignment horizontal="justify" vertical="top" wrapText="1"/>
    </xf>
    <xf numFmtId="0" fontId="26" fillId="0" borderId="50" xfId="0" applyFont="1" applyBorder="1" applyAlignment="1">
      <alignment horizontal="justify" vertical="top" wrapText="1"/>
    </xf>
    <xf numFmtId="0" fontId="26" fillId="0" borderId="0" xfId="0" applyFont="1" applyAlignment="1">
      <alignment horizontal="justify" vertical="top" wrapText="1"/>
    </xf>
    <xf numFmtId="0" fontId="26" fillId="0" borderId="46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9" fillId="0" borderId="0" xfId="0" applyFont="1" applyAlignment="1">
      <alignment horizontal="justify" vertical="top" wrapText="1"/>
    </xf>
    <xf numFmtId="0" fontId="26" fillId="0" borderId="47" xfId="0" applyFont="1" applyBorder="1" applyAlignment="1">
      <alignment horizontal="left" vertical="center" wrapText="1"/>
    </xf>
    <xf numFmtId="0" fontId="29" fillId="0" borderId="32" xfId="0" applyFont="1" applyBorder="1" applyAlignment="1">
      <alignment horizontal="justify" vertical="top" wrapText="1"/>
    </xf>
    <xf numFmtId="0" fontId="26" fillId="0" borderId="32" xfId="0" applyFont="1" applyBorder="1" applyAlignment="1">
      <alignment horizontal="justify" vertical="center" wrapText="1"/>
    </xf>
    <xf numFmtId="0" fontId="26" fillId="0" borderId="39" xfId="0" applyFont="1" applyBorder="1" applyAlignment="1">
      <alignment horizontal="justify" vertical="center" wrapText="1"/>
    </xf>
    <xf numFmtId="0" fontId="26" fillId="0" borderId="36" xfId="0" applyFont="1" applyBorder="1" applyAlignment="1">
      <alignment horizontal="justify" vertical="top" wrapText="1"/>
    </xf>
    <xf numFmtId="0" fontId="26" fillId="0" borderId="52" xfId="0" applyFont="1" applyBorder="1" applyAlignment="1">
      <alignment horizontal="justify" vertical="top" wrapText="1"/>
    </xf>
    <xf numFmtId="0" fontId="26" fillId="0" borderId="39" xfId="0" applyFont="1" applyBorder="1" applyAlignment="1">
      <alignment horizontal="left" vertical="top" wrapText="1"/>
    </xf>
    <xf numFmtId="0" fontId="26" fillId="0" borderId="37" xfId="0" applyFont="1" applyBorder="1" applyAlignment="1">
      <alignment horizontal="right" vertical="center" wrapText="1"/>
    </xf>
    <xf numFmtId="0" fontId="26" fillId="0" borderId="0" xfId="0" applyFont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  <xf numFmtId="0" fontId="26" fillId="0" borderId="44" xfId="0" applyFont="1" applyBorder="1" applyAlignment="1">
      <alignment horizontal="justify" vertical="top" wrapText="1"/>
    </xf>
    <xf numFmtId="0" fontId="26" fillId="0" borderId="45" xfId="0" applyFont="1" applyBorder="1" applyAlignment="1">
      <alignment horizontal="justify" vertical="top" wrapText="1"/>
    </xf>
    <xf numFmtId="0" fontId="27" fillId="0" borderId="35" xfId="0" applyFont="1" applyBorder="1" applyAlignment="1">
      <alignment horizontal="justify" vertical="center" wrapText="1"/>
    </xf>
    <xf numFmtId="0" fontId="27" fillId="0" borderId="0" xfId="0" applyFont="1" applyAlignment="1">
      <alignment horizontal="justify" vertical="center" wrapText="1"/>
    </xf>
    <xf numFmtId="0" fontId="23" fillId="0" borderId="44" xfId="0" applyFont="1" applyBorder="1" applyAlignment="1">
      <alignment horizontal="justify" vertical="top" wrapText="1"/>
    </xf>
    <xf numFmtId="0" fontId="26" fillId="0" borderId="36" xfId="0" applyFont="1" applyBorder="1" applyAlignment="1">
      <alignment horizontal="left" vertical="top" wrapText="1"/>
    </xf>
    <xf numFmtId="0" fontId="26" fillId="0" borderId="52" xfId="0" applyFont="1" applyBorder="1" applyAlignment="1">
      <alignment horizontal="justify" vertical="center" wrapText="1"/>
    </xf>
    <xf numFmtId="0" fontId="26" fillId="0" borderId="19" xfId="0" applyFont="1" applyBorder="1" applyAlignment="1">
      <alignment horizontal="justify" vertical="top" wrapText="1"/>
    </xf>
    <xf numFmtId="0" fontId="26" fillId="0" borderId="17" xfId="0" applyFont="1" applyBorder="1" applyAlignment="1">
      <alignment horizontal="justify" vertical="top" wrapText="1"/>
    </xf>
    <xf numFmtId="0" fontId="27" fillId="0" borderId="0" xfId="0" applyFont="1">
      <alignment vertical="center"/>
    </xf>
    <xf numFmtId="0" fontId="23" fillId="0" borderId="0" xfId="0" applyFont="1" applyAlignment="1">
      <alignment horizontal="justify" vertical="center" wrapText="1"/>
    </xf>
    <xf numFmtId="0" fontId="26" fillId="0" borderId="33" xfId="0" applyFont="1" applyBorder="1" applyAlignment="1">
      <alignment horizontal="justify" vertical="top" wrapText="1"/>
    </xf>
    <xf numFmtId="0" fontId="26" fillId="0" borderId="45" xfId="0" applyFont="1" applyBorder="1" applyAlignment="1">
      <alignment horizontal="justify" vertical="center" wrapText="1"/>
    </xf>
    <xf numFmtId="0" fontId="26" fillId="0" borderId="38" xfId="0" applyFont="1" applyBorder="1" applyAlignment="1">
      <alignment horizontal="left" vertical="top" wrapText="1"/>
    </xf>
    <xf numFmtId="0" fontId="26" fillId="0" borderId="13" xfId="0" applyFont="1" applyBorder="1" applyAlignment="1">
      <alignment horizontal="justify" vertical="center" wrapText="1"/>
    </xf>
    <xf numFmtId="0" fontId="27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justify" vertical="center" wrapText="1"/>
    </xf>
    <xf numFmtId="0" fontId="27" fillId="0" borderId="48" xfId="0" applyFont="1" applyBorder="1" applyAlignment="1">
      <alignment horizontal="justify" vertical="center" wrapText="1"/>
    </xf>
    <xf numFmtId="0" fontId="27" fillId="0" borderId="19" xfId="0" applyFont="1" applyBorder="1" applyAlignment="1">
      <alignment vertical="top" wrapText="1"/>
    </xf>
    <xf numFmtId="0" fontId="27" fillId="0" borderId="45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justify" vertical="center" wrapText="1"/>
    </xf>
    <xf numFmtId="0" fontId="27" fillId="0" borderId="32" xfId="0" applyFont="1" applyBorder="1" applyAlignment="1">
      <alignment horizontal="justify" vertical="top" wrapText="1"/>
    </xf>
    <xf numFmtId="0" fontId="27" fillId="0" borderId="32" xfId="0" applyFont="1" applyBorder="1" applyAlignment="1">
      <alignment vertical="top" wrapText="1"/>
    </xf>
    <xf numFmtId="0" fontId="27" fillId="0" borderId="56" xfId="0" applyFont="1" applyBorder="1" applyAlignment="1">
      <alignment vertical="top" wrapText="1"/>
    </xf>
    <xf numFmtId="0" fontId="27" fillId="0" borderId="39" xfId="0" applyFont="1" applyBorder="1" applyAlignment="1">
      <alignment vertical="top" wrapText="1"/>
    </xf>
    <xf numFmtId="0" fontId="27" fillId="0" borderId="44" xfId="0" applyFont="1" applyBorder="1" applyAlignment="1">
      <alignment vertical="top" wrapText="1"/>
    </xf>
    <xf numFmtId="0" fontId="27" fillId="0" borderId="45" xfId="0" applyFont="1" applyBorder="1" applyAlignment="1">
      <alignment vertical="top" wrapText="1"/>
    </xf>
    <xf numFmtId="0" fontId="27" fillId="0" borderId="50" xfId="0" applyFont="1" applyBorder="1" applyAlignment="1">
      <alignment vertical="top" wrapText="1"/>
    </xf>
    <xf numFmtId="0" fontId="27" fillId="0" borderId="47" xfId="0" applyFont="1" applyBorder="1" applyAlignment="1">
      <alignment vertical="top" wrapText="1"/>
    </xf>
    <xf numFmtId="0" fontId="26" fillId="0" borderId="60" xfId="0" applyFont="1" applyBorder="1" applyAlignment="1">
      <alignment horizontal="justify" vertical="center" wrapText="1"/>
    </xf>
    <xf numFmtId="0" fontId="26" fillId="0" borderId="59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7" fillId="0" borderId="44" xfId="0" applyFont="1" applyBorder="1">
      <alignment vertical="center"/>
    </xf>
    <xf numFmtId="0" fontId="27" fillId="0" borderId="0" xfId="0" applyFont="1" applyAlignment="1">
      <alignment horizontal="justify" vertical="top" wrapText="1"/>
    </xf>
    <xf numFmtId="0" fontId="23" fillId="0" borderId="32" xfId="0" applyFont="1" applyBorder="1" applyAlignment="1">
      <alignment vertical="center" wrapText="1"/>
    </xf>
    <xf numFmtId="0" fontId="27" fillId="0" borderId="52" xfId="0" applyFont="1" applyBorder="1" applyAlignment="1">
      <alignment vertical="top" wrapText="1"/>
    </xf>
    <xf numFmtId="0" fontId="27" fillId="0" borderId="39" xfId="0" applyFont="1" applyBorder="1" applyAlignment="1">
      <alignment vertical="center" wrapText="1"/>
    </xf>
    <xf numFmtId="0" fontId="27" fillId="0" borderId="45" xfId="0" applyFont="1" applyBorder="1">
      <alignment vertical="center"/>
    </xf>
    <xf numFmtId="0" fontId="27" fillId="0" borderId="35" xfId="0" applyFont="1" applyBorder="1" applyAlignment="1">
      <alignment vertical="center" wrapText="1"/>
    </xf>
    <xf numFmtId="0" fontId="27" fillId="0" borderId="35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0" fontId="27" fillId="0" borderId="35" xfId="0" applyFont="1" applyBorder="1" applyAlignment="1">
      <alignment horizontal="left" vertical="top" wrapText="1"/>
    </xf>
    <xf numFmtId="0" fontId="27" fillId="0" borderId="38" xfId="0" applyFont="1" applyBorder="1" applyAlignment="1">
      <alignment horizontal="left" vertical="top" wrapText="1"/>
    </xf>
    <xf numFmtId="0" fontId="27" fillId="0" borderId="36" xfId="0" applyFont="1" applyBorder="1" applyAlignment="1">
      <alignment horizontal="justify" vertical="center" wrapText="1"/>
    </xf>
    <xf numFmtId="0" fontId="27" fillId="0" borderId="14" xfId="0" applyFont="1" applyBorder="1" applyAlignment="1">
      <alignment horizontal="justify" vertical="top" wrapText="1"/>
    </xf>
    <xf numFmtId="0" fontId="26" fillId="0" borderId="38" xfId="0" applyFont="1" applyBorder="1" applyAlignment="1">
      <alignment horizontal="left" vertical="center" wrapTex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7" fillId="0" borderId="0" xfId="0" applyFont="1" applyAlignment="1">
      <alignment horizontal="left" vertical="top" wrapText="1"/>
    </xf>
    <xf numFmtId="0" fontId="26" fillId="0" borderId="35" xfId="0" applyFont="1" applyBorder="1" applyAlignment="1">
      <alignment horizontal="left" vertical="top" wrapText="1"/>
    </xf>
    <xf numFmtId="0" fontId="26" fillId="0" borderId="3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2" fillId="0" borderId="64" xfId="0" applyFont="1" applyBorder="1" applyAlignment="1">
      <alignment horizontal="justify" vertical="center" wrapText="1"/>
    </xf>
    <xf numFmtId="0" fontId="32" fillId="0" borderId="19" xfId="0" applyFont="1" applyBorder="1" applyAlignment="1">
      <alignment horizontal="justify" vertical="center" wrapText="1"/>
    </xf>
    <xf numFmtId="0" fontId="32" fillId="0" borderId="18" xfId="0" applyFont="1" applyBorder="1" applyAlignment="1">
      <alignment horizontal="justify" vertical="center" wrapText="1"/>
    </xf>
    <xf numFmtId="0" fontId="34" fillId="0" borderId="11" xfId="0" applyFont="1" applyBorder="1" applyAlignment="1">
      <alignment horizontal="justify" vertical="top" wrapText="1"/>
    </xf>
    <xf numFmtId="0" fontId="34" fillId="0" borderId="63" xfId="0" applyFont="1" applyBorder="1" applyAlignment="1">
      <alignment horizontal="justify" vertical="top" wrapText="1"/>
    </xf>
    <xf numFmtId="0" fontId="26" fillId="0" borderId="51" xfId="0" applyFont="1" applyBorder="1" applyAlignment="1">
      <alignment horizontal="justify" vertical="top" wrapText="1"/>
    </xf>
    <xf numFmtId="0" fontId="26" fillId="0" borderId="15" xfId="0" applyFont="1" applyBorder="1" applyAlignment="1">
      <alignment horizontal="justify" vertical="center" wrapText="1"/>
    </xf>
    <xf numFmtId="0" fontId="26" fillId="0" borderId="0" xfId="0" applyFont="1" applyAlignment="1">
      <alignment horizontal="right" vertical="center" wrapText="1"/>
    </xf>
    <xf numFmtId="0" fontId="26" fillId="0" borderId="56" xfId="0" applyFont="1" applyBorder="1" applyAlignment="1">
      <alignment horizontal="justify" vertical="center" wrapText="1"/>
    </xf>
    <xf numFmtId="0" fontId="26" fillId="0" borderId="35" xfId="0" applyFont="1" applyBorder="1" applyAlignment="1">
      <alignment horizontal="justify" vertical="center" wrapText="1"/>
    </xf>
    <xf numFmtId="0" fontId="26" fillId="0" borderId="14" xfId="0" applyFont="1" applyBorder="1" applyAlignment="1">
      <alignment horizontal="justify" vertical="center" wrapText="1"/>
    </xf>
    <xf numFmtId="0" fontId="27" fillId="0" borderId="38" xfId="0" applyFont="1" applyBorder="1" applyAlignment="1">
      <alignment vertical="center" wrapText="1"/>
    </xf>
    <xf numFmtId="0" fontId="23" fillId="0" borderId="37" xfId="0" applyFont="1" applyBorder="1" applyAlignment="1">
      <alignment horizontal="justify" vertical="center" wrapText="1"/>
    </xf>
    <xf numFmtId="0" fontId="23" fillId="0" borderId="39" xfId="0" applyFont="1" applyBorder="1" applyAlignment="1">
      <alignment horizontal="justify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66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justify" vertical="top" wrapText="1"/>
    </xf>
    <xf numFmtId="0" fontId="27" fillId="0" borderId="36" xfId="0" applyFont="1" applyBorder="1" applyAlignment="1">
      <alignment horizontal="justify" vertical="top" wrapText="1"/>
    </xf>
    <xf numFmtId="0" fontId="26" fillId="0" borderId="37" xfId="0" applyFont="1" applyBorder="1" applyAlignment="1">
      <alignment horizontal="justify" vertical="center" wrapText="1"/>
    </xf>
    <xf numFmtId="0" fontId="27" fillId="0" borderId="38" xfId="0" applyFont="1" applyBorder="1" applyAlignment="1">
      <alignment horizontal="justify" vertical="center" wrapText="1"/>
    </xf>
    <xf numFmtId="0" fontId="27" fillId="0" borderId="38" xfId="0" applyFont="1" applyBorder="1" applyAlignment="1">
      <alignment horizontal="justify" vertical="top" wrapText="1"/>
    </xf>
    <xf numFmtId="0" fontId="19" fillId="0" borderId="0" xfId="0" applyFont="1" applyAlignment="1">
      <alignment horizontal="justify" vertical="center" wrapText="1"/>
    </xf>
    <xf numFmtId="0" fontId="0" fillId="0" borderId="68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72" xfId="0" applyBorder="1" applyAlignment="1">
      <alignment vertical="top" wrapText="1"/>
    </xf>
    <xf numFmtId="0" fontId="0" fillId="0" borderId="73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69" xfId="0" applyBorder="1" applyAlignment="1">
      <alignment vertical="top" wrapText="1"/>
    </xf>
    <xf numFmtId="0" fontId="22" fillId="0" borderId="11" xfId="0" applyFont="1" applyBorder="1" applyAlignment="1">
      <alignment horizontal="justify" vertical="top" wrapText="1"/>
    </xf>
    <xf numFmtId="0" fontId="22" fillId="0" borderId="67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left" vertical="center" wrapText="1"/>
    </xf>
    <xf numFmtId="0" fontId="0" fillId="0" borderId="49" xfId="0" applyBorder="1" applyAlignment="1">
      <alignment vertical="top" wrapText="1"/>
    </xf>
    <xf numFmtId="0" fontId="0" fillId="0" borderId="87" xfId="0" applyBorder="1" applyAlignment="1">
      <alignment vertical="top" wrapText="1"/>
    </xf>
    <xf numFmtId="0" fontId="31" fillId="0" borderId="35" xfId="0" applyFont="1" applyBorder="1" applyAlignment="1">
      <alignment horizontal="justify" vertical="center" wrapText="1"/>
    </xf>
    <xf numFmtId="0" fontId="31" fillId="0" borderId="36" xfId="0" applyFont="1" applyBorder="1" applyAlignment="1">
      <alignment horizontal="justify" vertical="center" wrapText="1"/>
    </xf>
    <xf numFmtId="0" fontId="31" fillId="0" borderId="0" xfId="0" applyFont="1" applyAlignment="1">
      <alignment horizontal="justify" vertical="center" wrapText="1"/>
    </xf>
    <xf numFmtId="0" fontId="31" fillId="0" borderId="32" xfId="0" applyFont="1" applyBorder="1" applyAlignment="1">
      <alignment horizontal="justify" vertical="center" wrapText="1"/>
    </xf>
    <xf numFmtId="0" fontId="23" fillId="0" borderId="32" xfId="0" applyFont="1" applyBorder="1" applyAlignment="1">
      <alignment horizontal="justify" vertical="center" wrapText="1"/>
    </xf>
    <xf numFmtId="0" fontId="26" fillId="0" borderId="70" xfId="0" applyFont="1" applyBorder="1" applyAlignment="1">
      <alignment horizontal="justify" vertical="center" wrapText="1"/>
    </xf>
    <xf numFmtId="0" fontId="26" fillId="0" borderId="71" xfId="0" applyFont="1" applyBorder="1" applyAlignment="1">
      <alignment horizontal="justify" vertical="center" wrapText="1"/>
    </xf>
    <xf numFmtId="0" fontId="26" fillId="0" borderId="86" xfId="0" applyFont="1" applyBorder="1" applyAlignment="1">
      <alignment horizontal="justify" vertical="center" wrapText="1"/>
    </xf>
    <xf numFmtId="0" fontId="26" fillId="0" borderId="77" xfId="0" applyFont="1" applyBorder="1" applyAlignment="1">
      <alignment horizontal="justify" vertical="center" wrapText="1"/>
    </xf>
    <xf numFmtId="0" fontId="0" fillId="0" borderId="56" xfId="0" applyBorder="1" applyAlignment="1">
      <alignment vertical="center" wrapText="1"/>
    </xf>
    <xf numFmtId="0" fontId="23" fillId="0" borderId="32" xfId="0" applyFont="1" applyBorder="1" applyAlignment="1">
      <alignment horizontal="right" vertical="center" wrapText="1"/>
    </xf>
    <xf numFmtId="0" fontId="23" fillId="0" borderId="39" xfId="0" applyFont="1" applyBorder="1" applyAlignment="1">
      <alignment horizontal="right"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28" fillId="0" borderId="38" xfId="0" applyFont="1" applyBorder="1" applyAlignment="1">
      <alignment horizontal="justify" vertical="center" wrapText="1"/>
    </xf>
    <xf numFmtId="0" fontId="23" fillId="0" borderId="38" xfId="0" applyFont="1" applyBorder="1" applyAlignment="1">
      <alignment horizontal="right" vertical="center" wrapText="1"/>
    </xf>
    <xf numFmtId="0" fontId="23" fillId="0" borderId="51" xfId="0" applyFont="1" applyBorder="1" applyAlignment="1">
      <alignment horizontal="justify" vertical="top" wrapText="1"/>
    </xf>
    <xf numFmtId="0" fontId="23" fillId="0" borderId="30" xfId="0" applyFont="1" applyBorder="1" applyAlignment="1">
      <alignment horizontal="justify" vertical="center" wrapText="1"/>
    </xf>
    <xf numFmtId="0" fontId="27" fillId="0" borderId="75" xfId="0" applyFont="1" applyBorder="1" applyAlignment="1">
      <alignment horizontal="justify" vertical="center" wrapText="1"/>
    </xf>
    <xf numFmtId="0" fontId="27" fillId="0" borderId="83" xfId="0" applyFont="1" applyBorder="1" applyAlignment="1">
      <alignment horizontal="justify" vertical="center" wrapText="1"/>
    </xf>
    <xf numFmtId="0" fontId="26" fillId="0" borderId="19" xfId="0" applyFont="1" applyBorder="1" applyAlignment="1">
      <alignment horizontal="justify" wrapText="1"/>
    </xf>
    <xf numFmtId="0" fontId="27" fillId="0" borderId="56" xfId="0" applyFont="1" applyBorder="1" applyAlignment="1">
      <alignment horizontal="justify" wrapText="1"/>
    </xf>
    <xf numFmtId="0" fontId="26" fillId="0" borderId="44" xfId="0" applyFont="1" applyBorder="1" applyAlignment="1">
      <alignment horizontal="justify" vertical="center" wrapText="1"/>
    </xf>
    <xf numFmtId="0" fontId="26" fillId="0" borderId="32" xfId="0" applyFont="1" applyBorder="1" applyAlignment="1">
      <alignment horizontal="right" vertical="center" wrapText="1"/>
    </xf>
    <xf numFmtId="0" fontId="32" fillId="0" borderId="19" xfId="0" applyFont="1" applyBorder="1" applyAlignment="1">
      <alignment horizontal="justify" vertical="top" wrapText="1"/>
    </xf>
    <xf numFmtId="0" fontId="26" fillId="0" borderId="34" xfId="0" applyFont="1" applyBorder="1" applyAlignment="1">
      <alignment horizontal="justify" vertical="center" wrapText="1"/>
    </xf>
    <xf numFmtId="0" fontId="27" fillId="0" borderId="19" xfId="0" applyFont="1" applyBorder="1" applyAlignment="1">
      <alignment horizontal="justify" vertical="top" wrapText="1"/>
    </xf>
    <xf numFmtId="0" fontId="26" fillId="0" borderId="15" xfId="0" applyFont="1" applyBorder="1" applyAlignment="1">
      <alignment horizontal="justify" vertical="top" wrapText="1"/>
    </xf>
    <xf numFmtId="0" fontId="26" fillId="0" borderId="30" xfId="0" applyFont="1" applyBorder="1" applyAlignment="1">
      <alignment horizontal="justify" vertical="center" wrapText="1"/>
    </xf>
    <xf numFmtId="0" fontId="27" fillId="0" borderId="39" xfId="0" applyFont="1" applyBorder="1" applyAlignment="1">
      <alignment horizontal="justify" vertical="center" wrapText="1"/>
    </xf>
    <xf numFmtId="0" fontId="0" fillId="0" borderId="15" xfId="0" applyBorder="1" applyAlignment="1">
      <alignment horizontal="justify" vertical="top" wrapText="1"/>
    </xf>
    <xf numFmtId="0" fontId="0" fillId="0" borderId="35" xfId="0" applyBorder="1" applyAlignment="1">
      <alignment horizontal="justify" vertical="top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 wrapText="1"/>
    </xf>
    <xf numFmtId="0" fontId="26" fillId="0" borderId="31" xfId="0" applyFont="1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0" fontId="27" fillId="0" borderId="17" xfId="0" applyFont="1" applyBorder="1" applyAlignment="1">
      <alignment vertical="top" wrapText="1"/>
    </xf>
    <xf numFmtId="0" fontId="28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vertical="top"/>
    </xf>
    <xf numFmtId="0" fontId="36" fillId="0" borderId="93" xfId="0" applyFont="1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2" xfId="0" applyBorder="1">
      <alignment vertical="center"/>
    </xf>
    <xf numFmtId="0" fontId="0" fillId="0" borderId="25" xfId="0" applyBorder="1">
      <alignment vertical="center"/>
    </xf>
    <xf numFmtId="0" fontId="0" fillId="0" borderId="91" xfId="0" applyBorder="1">
      <alignment vertical="center"/>
    </xf>
    <xf numFmtId="0" fontId="0" fillId="0" borderId="35" xfId="0" applyBorder="1">
      <alignment vertical="center"/>
    </xf>
    <xf numFmtId="0" fontId="26" fillId="0" borderId="15" xfId="0" applyFont="1" applyBorder="1" applyAlignment="1">
      <alignment horizontal="center" vertical="center" wrapText="1"/>
    </xf>
    <xf numFmtId="0" fontId="0" fillId="0" borderId="95" xfId="0" applyBorder="1" applyAlignment="1">
      <alignment horizontal="center" vertical="center"/>
    </xf>
    <xf numFmtId="0" fontId="0" fillId="0" borderId="96" xfId="0" applyBorder="1">
      <alignment vertical="center"/>
    </xf>
    <xf numFmtId="0" fontId="37" fillId="0" borderId="94" xfId="0" applyFont="1" applyBorder="1" applyAlignment="1">
      <alignment horizontal="center" vertical="center"/>
    </xf>
    <xf numFmtId="0" fontId="37" fillId="0" borderId="92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justify" vertical="top" wrapText="1"/>
    </xf>
    <xf numFmtId="0" fontId="27" fillId="0" borderId="36" xfId="0" applyFont="1" applyBorder="1" applyAlignment="1">
      <alignment horizontal="justify" vertical="top" wrapText="1"/>
    </xf>
    <xf numFmtId="0" fontId="27" fillId="0" borderId="19" xfId="0" applyFont="1" applyBorder="1" applyAlignment="1">
      <alignment horizontal="justify" vertical="top" wrapText="1"/>
    </xf>
    <xf numFmtId="0" fontId="27" fillId="0" borderId="32" xfId="0" applyFont="1" applyBorder="1" applyAlignment="1">
      <alignment horizontal="justify" vertical="top" wrapText="1"/>
    </xf>
    <xf numFmtId="0" fontId="26" fillId="0" borderId="38" xfId="0" applyFont="1" applyBorder="1" applyAlignment="1">
      <alignment horizontal="right" vertical="center" shrinkToFit="1"/>
    </xf>
    <xf numFmtId="0" fontId="27" fillId="0" borderId="38" xfId="0" applyFont="1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27" fillId="0" borderId="19" xfId="0" applyFont="1" applyBorder="1" applyAlignment="1">
      <alignment vertical="top" wrapText="1"/>
    </xf>
    <xf numFmtId="0" fontId="0" fillId="0" borderId="32" xfId="0" applyBorder="1">
      <alignment vertical="center"/>
    </xf>
    <xf numFmtId="0" fontId="26" fillId="0" borderId="30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6" fillId="0" borderId="14" xfId="0" applyFont="1" applyBorder="1" applyAlignment="1">
      <alignment horizontal="right" vertical="center" wrapText="1"/>
    </xf>
    <xf numFmtId="0" fontId="0" fillId="0" borderId="33" xfId="0" applyBorder="1" applyAlignment="1">
      <alignment horizontal="right" vertical="center" wrapText="1"/>
    </xf>
    <xf numFmtId="0" fontId="0" fillId="0" borderId="14" xfId="0" applyBorder="1" applyAlignment="1">
      <alignment vertical="center" wrapText="1"/>
    </xf>
    <xf numFmtId="0" fontId="26" fillId="0" borderId="0" xfId="0" applyFont="1" applyAlignment="1">
      <alignment horizontal="right" vertical="center" shrinkToFit="1"/>
    </xf>
    <xf numFmtId="0" fontId="27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6" fillId="0" borderId="56" xfId="0" applyFont="1" applyBorder="1" applyAlignment="1">
      <alignment horizontal="justify" vertical="center" wrapText="1"/>
    </xf>
    <xf numFmtId="0" fontId="0" fillId="0" borderId="39" xfId="0" applyBorder="1" applyAlignment="1">
      <alignment horizontal="justify" vertical="center" wrapText="1"/>
    </xf>
    <xf numFmtId="0" fontId="23" fillId="0" borderId="19" xfId="0" applyFont="1" applyBorder="1" applyAlignment="1">
      <alignment horizontal="justify" vertical="top" wrapText="1"/>
    </xf>
    <xf numFmtId="0" fontId="31" fillId="0" borderId="32" xfId="0" applyFont="1" applyBorder="1" applyAlignment="1">
      <alignment horizontal="justify" vertical="top" wrapText="1"/>
    </xf>
    <xf numFmtId="0" fontId="0" fillId="0" borderId="36" xfId="0" applyBorder="1" applyAlignment="1">
      <alignment vertical="top"/>
    </xf>
    <xf numFmtId="0" fontId="26" fillId="0" borderId="35" xfId="0" applyFont="1" applyBorder="1" applyAlignment="1">
      <alignment horizontal="justify" vertical="top" wrapText="1"/>
    </xf>
    <xf numFmtId="0" fontId="0" fillId="0" borderId="35" xfId="0" applyBorder="1" applyAlignment="1">
      <alignment horizontal="justify" vertical="top" wrapText="1"/>
    </xf>
    <xf numFmtId="0" fontId="26" fillId="0" borderId="31" xfId="0" applyFont="1" applyBorder="1" applyAlignment="1">
      <alignment horizontal="justify" vertical="center" wrapText="1"/>
    </xf>
    <xf numFmtId="0" fontId="23" fillId="0" borderId="15" xfId="0" applyFont="1" applyBorder="1" applyAlignment="1">
      <alignment horizontal="justify" vertical="center" wrapText="1"/>
    </xf>
    <xf numFmtId="0" fontId="27" fillId="0" borderId="15" xfId="0" applyFont="1" applyBorder="1" applyAlignment="1">
      <alignment horizontal="justify" vertical="center" wrapText="1"/>
    </xf>
    <xf numFmtId="0" fontId="23" fillId="0" borderId="0" xfId="0" applyFont="1" applyAlignment="1">
      <alignment horizontal="justify" vertical="center" wrapText="1"/>
    </xf>
    <xf numFmtId="0" fontId="27" fillId="0" borderId="0" xfId="0" applyFont="1" applyAlignment="1">
      <alignment horizontal="justify" vertical="center" wrapText="1"/>
    </xf>
    <xf numFmtId="0" fontId="32" fillId="0" borderId="62" xfId="0" applyFont="1" applyBorder="1" applyAlignment="1">
      <alignment horizontal="justify" vertical="top" wrapText="1"/>
    </xf>
    <xf numFmtId="0" fontId="33" fillId="0" borderId="63" xfId="0" applyFont="1" applyBorder="1" applyAlignment="1">
      <alignment horizontal="justify" vertical="top" wrapText="1"/>
    </xf>
    <xf numFmtId="0" fontId="26" fillId="0" borderId="56" xfId="0" applyFont="1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32" fillId="0" borderId="19" xfId="0" applyFont="1" applyBorder="1" applyAlignment="1">
      <alignment horizontal="justify" vertical="top" wrapText="1"/>
    </xf>
    <xf numFmtId="0" fontId="32" fillId="0" borderId="17" xfId="0" applyFont="1" applyBorder="1" applyAlignment="1">
      <alignment horizontal="justify" vertical="top" wrapText="1"/>
    </xf>
    <xf numFmtId="0" fontId="26" fillId="0" borderId="19" xfId="0" applyFont="1" applyBorder="1" applyAlignment="1">
      <alignment horizontal="justify" vertical="top" wrapText="1"/>
    </xf>
    <xf numFmtId="0" fontId="0" fillId="0" borderId="32" xfId="0" applyBorder="1" applyAlignment="1">
      <alignment horizontal="justify" vertical="top" wrapText="1"/>
    </xf>
    <xf numFmtId="0" fontId="26" fillId="0" borderId="35" xfId="0" applyFont="1" applyBorder="1" applyAlignment="1">
      <alignment horizontal="justify" vertical="center" wrapText="1"/>
    </xf>
    <xf numFmtId="0" fontId="0" fillId="0" borderId="35" xfId="0" applyBorder="1" applyAlignment="1">
      <alignment horizontal="justify" vertical="center" wrapText="1"/>
    </xf>
    <xf numFmtId="0" fontId="26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26" fillId="0" borderId="19" xfId="0" applyFont="1" applyBorder="1" applyAlignment="1">
      <alignment horizontal="justify" vertical="center" wrapText="1"/>
    </xf>
    <xf numFmtId="0" fontId="27" fillId="0" borderId="17" xfId="0" applyFont="1" applyBorder="1" applyAlignment="1">
      <alignment vertical="top" wrapText="1"/>
    </xf>
    <xf numFmtId="0" fontId="0" fillId="0" borderId="33" xfId="0" applyBorder="1">
      <alignment vertical="center"/>
    </xf>
    <xf numFmtId="0" fontId="26" fillId="0" borderId="0" xfId="0" applyFont="1" applyAlignment="1">
      <alignment horizontal="justify" vertical="top" wrapText="1"/>
    </xf>
    <xf numFmtId="0" fontId="26" fillId="0" borderId="18" xfId="0" applyFont="1" applyBorder="1" applyAlignment="1">
      <alignment horizontal="justify" vertical="top" wrapText="1"/>
    </xf>
    <xf numFmtId="0" fontId="0" fillId="0" borderId="48" xfId="0" applyBorder="1" applyAlignment="1">
      <alignment vertical="top"/>
    </xf>
    <xf numFmtId="0" fontId="26" fillId="0" borderId="15" xfId="0" applyFont="1" applyBorder="1" applyAlignment="1">
      <alignment horizontal="justify" vertical="top" wrapText="1"/>
    </xf>
    <xf numFmtId="0" fontId="0" fillId="0" borderId="15" xfId="0" applyBorder="1" applyAlignment="1">
      <alignment horizontal="justify" vertical="top" wrapText="1"/>
    </xf>
    <xf numFmtId="0" fontId="26" fillId="0" borderId="46" xfId="0" applyFont="1" applyBorder="1" applyAlignment="1">
      <alignment horizontal="justify" vertical="top" wrapText="1"/>
    </xf>
    <xf numFmtId="0" fontId="26" fillId="0" borderId="44" xfId="0" applyFont="1" applyBorder="1" applyAlignment="1">
      <alignment horizontal="justify" vertical="top" wrapText="1"/>
    </xf>
    <xf numFmtId="0" fontId="26" fillId="0" borderId="45" xfId="0" applyFont="1" applyBorder="1" applyAlignment="1">
      <alignment horizontal="justify" vertical="top" wrapText="1"/>
    </xf>
    <xf numFmtId="0" fontId="26" fillId="0" borderId="47" xfId="0" applyFont="1" applyBorder="1" applyAlignment="1">
      <alignment horizontal="justify" vertical="top" wrapText="1"/>
    </xf>
    <xf numFmtId="176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right" vertical="center" wrapText="1"/>
    </xf>
    <xf numFmtId="0" fontId="26" fillId="0" borderId="32" xfId="0" applyFont="1" applyBorder="1" applyAlignment="1">
      <alignment horizontal="right" vertical="center" wrapText="1"/>
    </xf>
    <xf numFmtId="0" fontId="26" fillId="0" borderId="0" xfId="0" applyFont="1" applyAlignment="1">
      <alignment horizontal="left" vertical="center" shrinkToFit="1"/>
    </xf>
    <xf numFmtId="0" fontId="27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26" fillId="0" borderId="38" xfId="0" applyFont="1" applyBorder="1" applyAlignment="1">
      <alignment horizontal="justify" vertical="center" shrinkToFit="1"/>
    </xf>
    <xf numFmtId="0" fontId="27" fillId="0" borderId="0" xfId="0" applyFont="1" applyAlignment="1">
      <alignment horizontal="right" vertical="center" wrapText="1"/>
    </xf>
    <xf numFmtId="0" fontId="0" fillId="0" borderId="32" xfId="0" applyBorder="1" applyAlignment="1">
      <alignment horizontal="right" vertical="center" wrapText="1"/>
    </xf>
    <xf numFmtId="0" fontId="27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26" fillId="0" borderId="30" xfId="0" applyFont="1" applyBorder="1" applyAlignment="1">
      <alignment horizontal="justify" vertical="top" wrapText="1"/>
    </xf>
    <xf numFmtId="0" fontId="27" fillId="0" borderId="0" xfId="0" applyFont="1" applyAlignment="1">
      <alignment horizontal="justify" vertical="top" wrapText="1"/>
    </xf>
    <xf numFmtId="0" fontId="23" fillId="0" borderId="56" xfId="0" applyFont="1" applyBorder="1" applyAlignment="1">
      <alignment horizontal="left" vertical="center" wrapText="1" indent="1"/>
    </xf>
    <xf numFmtId="0" fontId="27" fillId="0" borderId="39" xfId="0" applyFont="1" applyBorder="1" applyAlignment="1">
      <alignment horizontal="left" vertical="center" wrapText="1" indent="1"/>
    </xf>
    <xf numFmtId="0" fontId="26" fillId="0" borderId="34" xfId="0" applyFont="1" applyBorder="1" applyAlignment="1">
      <alignment horizontal="justify" vertical="center" wrapText="1"/>
    </xf>
    <xf numFmtId="0" fontId="27" fillId="0" borderId="35" xfId="0" applyFont="1" applyBorder="1" applyAlignment="1">
      <alignment horizontal="justify" vertical="center" wrapText="1"/>
    </xf>
    <xf numFmtId="0" fontId="23" fillId="0" borderId="56" xfId="0" applyFont="1" applyBorder="1" applyAlignment="1">
      <alignment horizontal="justify" vertical="center" wrapText="1"/>
    </xf>
    <xf numFmtId="0" fontId="27" fillId="0" borderId="39" xfId="0" applyFont="1" applyBorder="1" applyAlignment="1">
      <alignment horizontal="justify" vertical="center" wrapText="1"/>
    </xf>
    <xf numFmtId="0" fontId="26" fillId="0" borderId="34" xfId="0" applyFont="1" applyBorder="1" applyAlignment="1">
      <alignment horizontal="justify" vertical="top" wrapText="1"/>
    </xf>
    <xf numFmtId="0" fontId="27" fillId="0" borderId="35" xfId="0" applyFont="1" applyBorder="1" applyAlignment="1">
      <alignment horizontal="justify" vertical="top" wrapText="1"/>
    </xf>
    <xf numFmtId="0" fontId="27" fillId="0" borderId="37" xfId="0" applyFont="1" applyBorder="1" applyAlignment="1">
      <alignment horizontal="justify" vertical="top" wrapText="1"/>
    </xf>
    <xf numFmtId="0" fontId="27" fillId="0" borderId="38" xfId="0" applyFont="1" applyBorder="1" applyAlignment="1">
      <alignment horizontal="justify" vertical="top" wrapText="1"/>
    </xf>
    <xf numFmtId="0" fontId="23" fillId="0" borderId="56" xfId="0" applyFont="1" applyBorder="1" applyAlignment="1">
      <alignment horizontal="justify" vertical="top" wrapText="1"/>
    </xf>
    <xf numFmtId="0" fontId="27" fillId="0" borderId="39" xfId="0" applyFont="1" applyBorder="1" applyAlignment="1">
      <alignment horizontal="justify" vertical="top" wrapText="1"/>
    </xf>
    <xf numFmtId="0" fontId="1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3" fillId="0" borderId="21" xfId="0" applyFont="1" applyBorder="1" applyAlignment="1">
      <alignment horizontal="justify" vertical="center" wrapText="1"/>
    </xf>
    <xf numFmtId="0" fontId="23" fillId="0" borderId="22" xfId="0" applyFont="1" applyBorder="1" applyAlignment="1">
      <alignment horizontal="justify" vertical="center" wrapText="1"/>
    </xf>
    <xf numFmtId="0" fontId="23" fillId="0" borderId="23" xfId="0" applyFont="1" applyBorder="1" applyAlignment="1">
      <alignment horizontal="justify" vertical="center" wrapText="1"/>
    </xf>
    <xf numFmtId="0" fontId="23" fillId="0" borderId="24" xfId="0" applyFont="1" applyBorder="1" applyAlignment="1">
      <alignment horizontal="justify" vertical="center" wrapText="1"/>
    </xf>
    <xf numFmtId="0" fontId="23" fillId="0" borderId="25" xfId="0" applyFont="1" applyBorder="1" applyAlignment="1">
      <alignment horizontal="justify" vertical="center" wrapText="1"/>
    </xf>
    <xf numFmtId="0" fontId="23" fillId="0" borderId="26" xfId="0" applyFont="1" applyBorder="1" applyAlignment="1">
      <alignment horizontal="justify" vertical="center" wrapText="1"/>
    </xf>
    <xf numFmtId="0" fontId="23" fillId="0" borderId="27" xfId="0" applyFont="1" applyBorder="1" applyAlignment="1">
      <alignment horizontal="justify" vertical="center" wrapText="1"/>
    </xf>
    <xf numFmtId="0" fontId="23" fillId="0" borderId="28" xfId="0" applyFont="1" applyBorder="1" applyAlignment="1">
      <alignment horizontal="justify" vertical="center" wrapText="1"/>
    </xf>
    <xf numFmtId="0" fontId="23" fillId="0" borderId="29" xfId="0" applyFont="1" applyBorder="1" applyAlignment="1">
      <alignment horizontal="justify" vertical="center" wrapText="1"/>
    </xf>
    <xf numFmtId="0" fontId="26" fillId="0" borderId="0" xfId="0" applyFont="1" applyAlignment="1">
      <alignment vertical="center" wrapText="1"/>
    </xf>
    <xf numFmtId="0" fontId="23" fillId="0" borderId="65" xfId="0" applyFont="1" applyBorder="1" applyAlignment="1">
      <alignment horizontal="justify" vertical="center" wrapText="1"/>
    </xf>
    <xf numFmtId="0" fontId="23" fillId="0" borderId="14" xfId="0" applyFont="1" applyBorder="1" applyAlignment="1">
      <alignment horizontal="justify" vertical="center" wrapText="1"/>
    </xf>
    <xf numFmtId="0" fontId="23" fillId="0" borderId="10" xfId="0" applyFont="1" applyBorder="1" applyAlignment="1">
      <alignment horizontal="justify" vertical="center" wrapText="1"/>
    </xf>
    <xf numFmtId="0" fontId="26" fillId="0" borderId="60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justify" vertical="top" wrapText="1"/>
    </xf>
    <xf numFmtId="0" fontId="26" fillId="0" borderId="40" xfId="0" applyFont="1" applyBorder="1" applyAlignment="1">
      <alignment horizontal="justify" vertical="top" wrapText="1"/>
    </xf>
    <xf numFmtId="0" fontId="27" fillId="0" borderId="15" xfId="0" applyFont="1" applyBorder="1" applyAlignment="1">
      <alignment horizontal="justify" vertical="top" wrapText="1"/>
    </xf>
    <xf numFmtId="0" fontId="32" fillId="0" borderId="55" xfId="0" applyFont="1" applyBorder="1" applyAlignment="1">
      <alignment horizontal="justify" vertical="top" wrapText="1"/>
    </xf>
    <xf numFmtId="0" fontId="32" fillId="0" borderId="61" xfId="0" applyFont="1" applyBorder="1" applyAlignment="1">
      <alignment horizontal="justify" vertical="top" wrapText="1"/>
    </xf>
    <xf numFmtId="0" fontId="32" fillId="0" borderId="11" xfId="0" applyFont="1" applyBorder="1" applyAlignment="1">
      <alignment horizontal="justify" vertical="top" wrapText="1"/>
    </xf>
    <xf numFmtId="0" fontId="32" fillId="0" borderId="55" xfId="0" applyFont="1" applyBorder="1" applyAlignment="1">
      <alignment horizontal="left" vertical="top" wrapText="1"/>
    </xf>
    <xf numFmtId="0" fontId="32" fillId="0" borderId="19" xfId="0" applyFont="1" applyBorder="1" applyAlignment="1">
      <alignment horizontal="left" vertical="top" wrapText="1"/>
    </xf>
    <xf numFmtId="0" fontId="32" fillId="0" borderId="56" xfId="0" applyFont="1" applyBorder="1" applyAlignment="1">
      <alignment horizontal="left" vertical="top" wrapText="1"/>
    </xf>
    <xf numFmtId="0" fontId="23" fillId="0" borderId="30" xfId="0" applyFont="1" applyBorder="1" applyAlignment="1">
      <alignment horizontal="justify" vertical="top" wrapText="1"/>
    </xf>
    <xf numFmtId="0" fontId="23" fillId="0" borderId="0" xfId="0" applyFont="1" applyAlignment="1">
      <alignment horizontal="justify" vertical="top" wrapText="1"/>
    </xf>
    <xf numFmtId="0" fontId="23" fillId="0" borderId="50" xfId="0" applyFont="1" applyBorder="1" applyAlignment="1">
      <alignment horizontal="left" vertical="top" wrapText="1"/>
    </xf>
    <xf numFmtId="0" fontId="26" fillId="0" borderId="37" xfId="0" applyFont="1" applyBorder="1" applyAlignment="1">
      <alignment horizontal="justify" vertical="top" wrapText="1"/>
    </xf>
    <xf numFmtId="0" fontId="26" fillId="0" borderId="51" xfId="0" applyFont="1" applyBorder="1" applyAlignment="1">
      <alignment horizontal="left" vertical="top" wrapText="1"/>
    </xf>
    <xf numFmtId="0" fontId="27" fillId="0" borderId="52" xfId="0" applyFont="1" applyBorder="1" applyAlignment="1">
      <alignment horizontal="left" vertical="top" wrapText="1"/>
    </xf>
    <xf numFmtId="3" fontId="26" fillId="0" borderId="54" xfId="0" applyNumberFormat="1" applyFont="1" applyBorder="1" applyAlignment="1">
      <alignment horizontal="center" vertical="center" wrapText="1"/>
    </xf>
    <xf numFmtId="0" fontId="26" fillId="0" borderId="67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justify" vertical="top" wrapText="1"/>
    </xf>
    <xf numFmtId="0" fontId="33" fillId="0" borderId="11" xfId="0" applyFont="1" applyBorder="1" applyAlignment="1">
      <alignment horizontal="justify" vertical="top" wrapText="1"/>
    </xf>
    <xf numFmtId="0" fontId="27" fillId="0" borderId="32" xfId="0" applyFont="1" applyBorder="1" applyAlignment="1">
      <alignment horizontal="justify" vertical="center" wrapText="1"/>
    </xf>
    <xf numFmtId="0" fontId="32" fillId="0" borderId="56" xfId="0" applyFont="1" applyBorder="1" applyAlignment="1">
      <alignment horizontal="justify" vertical="top" wrapText="1"/>
    </xf>
    <xf numFmtId="0" fontId="26" fillId="0" borderId="51" xfId="0" applyFont="1" applyBorder="1" applyAlignment="1">
      <alignment horizontal="justify" vertical="top" wrapText="1"/>
    </xf>
    <xf numFmtId="0" fontId="27" fillId="0" borderId="52" xfId="0" applyFont="1" applyBorder="1" applyAlignment="1">
      <alignment horizontal="justify" vertical="top" wrapText="1"/>
    </xf>
    <xf numFmtId="0" fontId="23" fillId="0" borderId="30" xfId="0" applyFont="1" applyBorder="1" applyAlignment="1">
      <alignment horizontal="left" vertical="center" wrapText="1"/>
    </xf>
    <xf numFmtId="0" fontId="26" fillId="0" borderId="38" xfId="0" applyFont="1" applyBorder="1" applyAlignment="1">
      <alignment horizontal="right" vertical="center" wrapText="1"/>
    </xf>
    <xf numFmtId="0" fontId="0" fillId="0" borderId="38" xfId="0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3" fillId="0" borderId="34" xfId="0" applyFont="1" applyBorder="1" applyAlignment="1">
      <alignment horizontal="justify" vertical="center" wrapText="1"/>
    </xf>
    <xf numFmtId="0" fontId="23" fillId="0" borderId="35" xfId="0" applyFont="1" applyBorder="1" applyAlignment="1">
      <alignment horizontal="justify" vertical="center" wrapText="1"/>
    </xf>
    <xf numFmtId="0" fontId="23" fillId="0" borderId="36" xfId="0" applyFont="1" applyBorder="1" applyAlignment="1">
      <alignment horizontal="justify" vertical="center" wrapText="1"/>
    </xf>
    <xf numFmtId="0" fontId="26" fillId="0" borderId="50" xfId="0" applyFont="1" applyBorder="1" applyAlignment="1">
      <alignment horizontal="left" vertical="top" wrapText="1"/>
    </xf>
    <xf numFmtId="0" fontId="23" fillId="0" borderId="38" xfId="0" applyFont="1" applyBorder="1" applyAlignment="1">
      <alignment horizontal="justify" vertical="center" wrapText="1"/>
    </xf>
    <xf numFmtId="0" fontId="27" fillId="0" borderId="38" xfId="0" applyFont="1" applyBorder="1" applyAlignment="1">
      <alignment horizontal="justify" vertical="center" wrapText="1"/>
    </xf>
    <xf numFmtId="0" fontId="26" fillId="0" borderId="50" xfId="0" applyFont="1" applyBorder="1" applyAlignment="1">
      <alignment horizontal="justify" wrapText="1"/>
    </xf>
    <xf numFmtId="0" fontId="26" fillId="0" borderId="82" xfId="0" applyFont="1" applyBorder="1" applyAlignment="1">
      <alignment horizontal="justify" vertical="center" wrapText="1"/>
    </xf>
    <xf numFmtId="0" fontId="27" fillId="0" borderId="75" xfId="0" applyFont="1" applyBorder="1" applyAlignment="1">
      <alignment horizontal="justify" vertical="center" wrapText="1"/>
    </xf>
    <xf numFmtId="0" fontId="27" fillId="0" borderId="50" xfId="0" applyFont="1" applyBorder="1" applyAlignment="1">
      <alignment horizontal="justify" vertical="top" wrapText="1"/>
    </xf>
    <xf numFmtId="0" fontId="27" fillId="0" borderId="86" xfId="0" applyFont="1" applyBorder="1" applyAlignment="1">
      <alignment horizontal="justify" vertical="top" wrapText="1"/>
    </xf>
    <xf numFmtId="0" fontId="26" fillId="0" borderId="84" xfId="0" applyFont="1" applyBorder="1" applyAlignment="1">
      <alignment horizontal="left" vertical="center" wrapText="1"/>
    </xf>
    <xf numFmtId="0" fontId="27" fillId="0" borderId="77" xfId="0" applyFont="1" applyBorder="1" applyAlignment="1">
      <alignment horizontal="left" vertical="center" wrapText="1"/>
    </xf>
    <xf numFmtId="0" fontId="27" fillId="0" borderId="85" xfId="0" applyFont="1" applyBorder="1" applyAlignment="1">
      <alignment horizontal="left" vertical="center" wrapText="1"/>
    </xf>
    <xf numFmtId="0" fontId="27" fillId="0" borderId="37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top" wrapText="1"/>
    </xf>
    <xf numFmtId="0" fontId="27" fillId="0" borderId="35" xfId="0" applyFont="1" applyBorder="1" applyAlignment="1">
      <alignment horizontal="left" vertical="top" wrapText="1"/>
    </xf>
    <xf numFmtId="0" fontId="27" fillId="0" borderId="35" xfId="0" applyFont="1" applyBorder="1" applyAlignment="1">
      <alignment vertical="top" wrapText="1"/>
    </xf>
    <xf numFmtId="0" fontId="26" fillId="0" borderId="37" xfId="0" applyFont="1" applyBorder="1" applyAlignment="1">
      <alignment horizontal="left" vertical="top" wrapText="1"/>
    </xf>
    <xf numFmtId="0" fontId="27" fillId="0" borderId="38" xfId="0" applyFont="1" applyBorder="1" applyAlignment="1">
      <alignment horizontal="left" vertical="top" wrapText="1"/>
    </xf>
    <xf numFmtId="0" fontId="0" fillId="0" borderId="38" xfId="0" applyBorder="1" applyAlignment="1">
      <alignment horizontal="left" vertical="center" wrapText="1"/>
    </xf>
    <xf numFmtId="0" fontId="27" fillId="0" borderId="56" xfId="0" applyFont="1" applyBorder="1" applyAlignment="1">
      <alignment horizontal="justify" vertical="top" wrapText="1"/>
    </xf>
    <xf numFmtId="0" fontId="27" fillId="0" borderId="53" xfId="0" applyFont="1" applyBorder="1" applyAlignment="1">
      <alignment horizontal="justify" vertical="top" wrapText="1"/>
    </xf>
    <xf numFmtId="0" fontId="27" fillId="0" borderId="38" xfId="0" applyFont="1" applyBorder="1" applyAlignment="1">
      <alignment vertical="center" wrapText="1"/>
    </xf>
    <xf numFmtId="0" fontId="36" fillId="0" borderId="0" xfId="0" applyFont="1" applyAlignment="1">
      <alignment horizontal="justify" vertical="center" wrapText="1"/>
    </xf>
    <xf numFmtId="0" fontId="26" fillId="0" borderId="30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6" fillId="0" borderId="35" xfId="0" applyFont="1" applyBorder="1" applyAlignment="1">
      <alignment vertical="center" wrapText="1"/>
    </xf>
    <xf numFmtId="0" fontId="26" fillId="0" borderId="35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0" fontId="26" fillId="0" borderId="88" xfId="0" applyFont="1" applyBorder="1" applyAlignment="1">
      <alignment horizontal="justify" vertical="center" wrapText="1"/>
    </xf>
    <xf numFmtId="0" fontId="0" fillId="0" borderId="70" xfId="0" applyBorder="1" applyAlignment="1">
      <alignment horizontal="justify" vertical="center" wrapText="1"/>
    </xf>
    <xf numFmtId="0" fontId="0" fillId="0" borderId="79" xfId="0" applyBorder="1" applyAlignment="1">
      <alignment horizontal="justify" vertical="center" wrapText="1"/>
    </xf>
    <xf numFmtId="0" fontId="26" fillId="0" borderId="89" xfId="0" applyFont="1" applyBorder="1" applyAlignment="1">
      <alignment horizontal="justify" vertical="center" wrapText="1"/>
    </xf>
    <xf numFmtId="0" fontId="0" fillId="0" borderId="38" xfId="0" applyBorder="1" applyAlignment="1">
      <alignment horizontal="justify" vertical="center" wrapText="1"/>
    </xf>
    <xf numFmtId="0" fontId="0" fillId="0" borderId="9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91" xfId="0" applyBorder="1">
      <alignment vertical="center"/>
    </xf>
    <xf numFmtId="0" fontId="23" fillId="0" borderId="30" xfId="0" applyFont="1" applyBorder="1" applyAlignment="1">
      <alignment horizontal="justify" vertical="center" wrapText="1"/>
    </xf>
    <xf numFmtId="0" fontId="31" fillId="0" borderId="35" xfId="0" applyFont="1" applyBorder="1" applyAlignment="1">
      <alignment horizontal="justify" vertical="center" wrapText="1"/>
    </xf>
    <xf numFmtId="0" fontId="31" fillId="0" borderId="36" xfId="0" applyFont="1" applyBorder="1" applyAlignment="1">
      <alignment horizontal="justify" vertical="center" wrapText="1"/>
    </xf>
    <xf numFmtId="0" fontId="31" fillId="0" borderId="0" xfId="0" applyFont="1" applyAlignment="1">
      <alignment horizontal="justify" vertical="center" wrapText="1"/>
    </xf>
    <xf numFmtId="0" fontId="31" fillId="0" borderId="32" xfId="0" applyFont="1" applyBorder="1" applyAlignment="1">
      <alignment horizontal="justify" vertical="center" wrapText="1"/>
    </xf>
    <xf numFmtId="0" fontId="23" fillId="0" borderId="78" xfId="0" applyFont="1" applyBorder="1" applyAlignment="1">
      <alignment horizontal="justify" vertical="center" wrapText="1"/>
    </xf>
    <xf numFmtId="0" fontId="31" fillId="0" borderId="70" xfId="0" applyFont="1" applyBorder="1" applyAlignment="1">
      <alignment horizontal="justify" vertical="center" wrapText="1"/>
    </xf>
    <xf numFmtId="0" fontId="31" fillId="0" borderId="79" xfId="0" applyFont="1" applyBorder="1" applyAlignment="1">
      <alignment horizontal="justify" vertical="center" wrapText="1"/>
    </xf>
    <xf numFmtId="0" fontId="28" fillId="0" borderId="0" xfId="0" applyFont="1" applyAlignment="1">
      <alignment horizontal="justify" vertical="center" wrapText="1"/>
    </xf>
    <xf numFmtId="0" fontId="23" fillId="0" borderId="84" xfId="0" applyFont="1" applyBorder="1" applyAlignment="1">
      <alignment horizontal="justify" vertical="center" wrapText="1"/>
    </xf>
    <xf numFmtId="0" fontId="31" fillId="0" borderId="77" xfId="0" applyFont="1" applyBorder="1" applyAlignment="1">
      <alignment horizontal="justify" vertical="center" wrapText="1"/>
    </xf>
    <xf numFmtId="0" fontId="31" fillId="0" borderId="85" xfId="0" applyFont="1" applyBorder="1" applyAlignment="1">
      <alignment horizontal="justify" vertical="center" wrapText="1"/>
    </xf>
    <xf numFmtId="0" fontId="23" fillId="0" borderId="31" xfId="0" applyFont="1" applyBorder="1" applyAlignment="1">
      <alignment horizontal="justify" vertical="center" wrapText="1"/>
    </xf>
    <xf numFmtId="0" fontId="31" fillId="0" borderId="14" xfId="0" applyFont="1" applyBorder="1" applyAlignment="1">
      <alignment vertical="center" wrapText="1"/>
    </xf>
    <xf numFmtId="0" fontId="31" fillId="0" borderId="33" xfId="0" applyFont="1" applyBorder="1" applyAlignment="1">
      <alignment vertical="center" wrapText="1"/>
    </xf>
    <xf numFmtId="0" fontId="31" fillId="0" borderId="37" xfId="0" applyFont="1" applyBorder="1" applyAlignment="1">
      <alignment horizontal="justify" vertical="center" wrapText="1"/>
    </xf>
    <xf numFmtId="0" fontId="31" fillId="0" borderId="38" xfId="0" applyFont="1" applyBorder="1" applyAlignment="1">
      <alignment horizontal="justify" vertical="center" wrapText="1"/>
    </xf>
    <xf numFmtId="0" fontId="31" fillId="0" borderId="39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top" wrapText="1"/>
    </xf>
    <xf numFmtId="0" fontId="0" fillId="0" borderId="48" xfId="0" applyBorder="1" applyAlignment="1">
      <alignment horizontal="justify" vertical="top" wrapText="1"/>
    </xf>
    <xf numFmtId="0" fontId="0" fillId="0" borderId="30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23" fillId="0" borderId="80" xfId="0" applyFont="1" applyBorder="1" applyAlignment="1">
      <alignment horizontal="justify" vertical="center" wrapText="1"/>
    </xf>
    <xf numFmtId="0" fontId="31" fillId="0" borderId="71" xfId="0" applyFont="1" applyBorder="1" applyAlignment="1">
      <alignment horizontal="justify" vertical="center" wrapText="1"/>
    </xf>
    <xf numFmtId="0" fontId="31" fillId="0" borderId="81" xfId="0" applyFont="1" applyBorder="1" applyAlignment="1">
      <alignment horizontal="justify" vertical="center" wrapText="1"/>
    </xf>
    <xf numFmtId="0" fontId="22" fillId="0" borderId="5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23" fillId="0" borderId="37" xfId="0" applyFont="1" applyBorder="1" applyAlignment="1">
      <alignment horizontal="justify" vertical="center" wrapText="1"/>
    </xf>
    <xf numFmtId="0" fontId="26" fillId="0" borderId="74" xfId="0" applyFont="1" applyBorder="1" applyAlignment="1">
      <alignment horizontal="justify" vertical="top" wrapText="1"/>
    </xf>
    <xf numFmtId="0" fontId="26" fillId="0" borderId="76" xfId="0" applyFont="1" applyBorder="1" applyAlignment="1">
      <alignment horizontal="justify" vertical="top" wrapText="1"/>
    </xf>
    <xf numFmtId="0" fontId="31" fillId="0" borderId="82" xfId="0" applyFont="1" applyBorder="1" applyAlignment="1">
      <alignment horizontal="justify" vertical="center" wrapText="1"/>
    </xf>
    <xf numFmtId="0" fontId="31" fillId="0" borderId="75" xfId="0" applyFont="1" applyBorder="1" applyAlignment="1">
      <alignment horizontal="justify" vertical="center" wrapText="1"/>
    </xf>
    <xf numFmtId="0" fontId="31" fillId="0" borderId="83" xfId="0" applyFont="1" applyBorder="1" applyAlignment="1">
      <alignment horizontal="justify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45</xdr:row>
      <xdr:rowOff>133350</xdr:rowOff>
    </xdr:from>
    <xdr:to>
      <xdr:col>9</xdr:col>
      <xdr:colOff>857250</xdr:colOff>
      <xdr:row>45</xdr:row>
      <xdr:rowOff>133350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533400" y="11182350"/>
          <a:ext cx="5972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533400</xdr:colOff>
      <xdr:row>44</xdr:row>
      <xdr:rowOff>9525</xdr:rowOff>
    </xdr:from>
    <xdr:to>
      <xdr:col>9</xdr:col>
      <xdr:colOff>857250</xdr:colOff>
      <xdr:row>44</xdr:row>
      <xdr:rowOff>9525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533400" y="10820400"/>
          <a:ext cx="5972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85724</xdr:colOff>
      <xdr:row>5</xdr:row>
      <xdr:rowOff>47625</xdr:rowOff>
    </xdr:from>
    <xdr:to>
      <xdr:col>1</xdr:col>
      <xdr:colOff>1333499</xdr:colOff>
      <xdr:row>6</xdr:row>
      <xdr:rowOff>152400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895349" y="1038225"/>
          <a:ext cx="1247775" cy="295275"/>
        </a:xfrm>
        <a:prstGeom prst="bracketPair">
          <a:avLst>
            <a:gd name="adj" fmla="val 1388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66674</xdr:colOff>
      <xdr:row>12</xdr:row>
      <xdr:rowOff>47625</xdr:rowOff>
    </xdr:from>
    <xdr:to>
      <xdr:col>1</xdr:col>
      <xdr:colOff>1352549</xdr:colOff>
      <xdr:row>13</xdr:row>
      <xdr:rowOff>152400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876299" y="2371725"/>
          <a:ext cx="1285875" cy="295275"/>
        </a:xfrm>
        <a:prstGeom prst="bracketPair">
          <a:avLst>
            <a:gd name="adj" fmla="val 1388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66674</xdr:colOff>
      <xdr:row>19</xdr:row>
      <xdr:rowOff>47625</xdr:rowOff>
    </xdr:from>
    <xdr:to>
      <xdr:col>1</xdr:col>
      <xdr:colOff>1352549</xdr:colOff>
      <xdr:row>20</xdr:row>
      <xdr:rowOff>152400</xdr:rowOff>
    </xdr:to>
    <xdr:sp macro="" textlink="">
      <xdr:nvSpPr>
        <xdr:cNvPr id="11" name="AutoShape 12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876299" y="3705225"/>
          <a:ext cx="1285875" cy="295275"/>
        </a:xfrm>
        <a:prstGeom prst="bracketPair">
          <a:avLst>
            <a:gd name="adj" fmla="val 1388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35</xdr:row>
      <xdr:rowOff>9525</xdr:rowOff>
    </xdr:from>
    <xdr:to>
      <xdr:col>1</xdr:col>
      <xdr:colOff>1352550</xdr:colOff>
      <xdr:row>38</xdr:row>
      <xdr:rowOff>180975</xdr:rowOff>
    </xdr:to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876300" y="6715125"/>
          <a:ext cx="1285875" cy="742950"/>
        </a:xfrm>
        <a:prstGeom prst="bracketPair">
          <a:avLst>
            <a:gd name="adj" fmla="val 1388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31</xdr:row>
      <xdr:rowOff>28575</xdr:rowOff>
    </xdr:from>
    <xdr:to>
      <xdr:col>1</xdr:col>
      <xdr:colOff>866775</xdr:colOff>
      <xdr:row>31</xdr:row>
      <xdr:rowOff>161925</xdr:rowOff>
    </xdr:to>
    <xdr:sp macro="" textlink="">
      <xdr:nvSpPr>
        <xdr:cNvPr id="14" name="AutoShape 16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885825" y="5972175"/>
          <a:ext cx="790575" cy="133350"/>
        </a:xfrm>
        <a:prstGeom prst="bracketPair">
          <a:avLst>
            <a:gd name="adj" fmla="val 1221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85724</xdr:colOff>
      <xdr:row>26</xdr:row>
      <xdr:rowOff>47625</xdr:rowOff>
    </xdr:from>
    <xdr:to>
      <xdr:col>1</xdr:col>
      <xdr:colOff>1333499</xdr:colOff>
      <xdr:row>27</xdr:row>
      <xdr:rowOff>152400</xdr:rowOff>
    </xdr:to>
    <xdr:sp macro="" textlink="">
      <xdr:nvSpPr>
        <xdr:cNvPr id="17" name="AutoShape 1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895349" y="5038725"/>
          <a:ext cx="1247775" cy="295275"/>
        </a:xfrm>
        <a:prstGeom prst="bracketPair">
          <a:avLst>
            <a:gd name="adj" fmla="val 1388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2"/>
  <sheetViews>
    <sheetView showGridLines="0" showRowColHeaders="0" tabSelected="1" workbookViewId="0">
      <selection activeCell="B3" sqref="B3:K3"/>
    </sheetView>
  </sheetViews>
  <sheetFormatPr defaultRowHeight="18.75" x14ac:dyDescent="0.4"/>
  <cols>
    <col min="1" max="1" width="14.125" customWidth="1"/>
    <col min="2" max="2" width="13.625" customWidth="1"/>
    <col min="3" max="3" width="8.625" customWidth="1"/>
    <col min="4" max="4" width="13.625" customWidth="1"/>
    <col min="5" max="5" width="3.625" customWidth="1"/>
    <col min="6" max="6" width="1.625" customWidth="1"/>
    <col min="7" max="7" width="4.625" customWidth="1"/>
    <col min="8" max="8" width="1.625" customWidth="1"/>
    <col min="9" max="9" width="2.625" customWidth="1"/>
    <col min="10" max="10" width="1.625" customWidth="1"/>
    <col min="11" max="11" width="12.125" customWidth="1"/>
    <col min="13" max="14" width="25.625" style="89" hidden="1" customWidth="1"/>
    <col min="15" max="15" width="14.375" customWidth="1"/>
    <col min="16" max="16" width="9" customWidth="1"/>
  </cols>
  <sheetData>
    <row r="1" spans="1:20" x14ac:dyDescent="0.4">
      <c r="A1" s="264" t="s">
        <v>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M1"/>
      <c r="N1"/>
    </row>
    <row r="2" spans="1:20" ht="19.5" thickBot="1" x14ac:dyDescent="0.45">
      <c r="A2" s="2"/>
      <c r="M2" s="89" t="s">
        <v>69</v>
      </c>
      <c r="N2" s="52"/>
    </row>
    <row r="3" spans="1:20" ht="17.45" customHeight="1" x14ac:dyDescent="0.4">
      <c r="A3" s="19" t="s">
        <v>1</v>
      </c>
      <c r="B3" s="266"/>
      <c r="C3" s="267"/>
      <c r="D3" s="267"/>
      <c r="E3" s="267"/>
      <c r="F3" s="267"/>
      <c r="G3" s="267"/>
      <c r="H3" s="267"/>
      <c r="I3" s="267"/>
      <c r="J3" s="267"/>
      <c r="K3" s="268"/>
      <c r="M3" s="89" t="s">
        <v>70</v>
      </c>
      <c r="N3" s="52" t="s">
        <v>430</v>
      </c>
    </row>
    <row r="4" spans="1:20" ht="15.6" customHeight="1" x14ac:dyDescent="0.4">
      <c r="A4" s="20" t="s">
        <v>2</v>
      </c>
      <c r="B4" s="269"/>
      <c r="C4" s="270"/>
      <c r="D4" s="270"/>
      <c r="E4" s="270"/>
      <c r="F4" s="270"/>
      <c r="G4" s="270"/>
      <c r="H4" s="270"/>
      <c r="I4" s="270"/>
      <c r="J4" s="270"/>
      <c r="K4" s="271"/>
      <c r="M4" s="89" t="s">
        <v>71</v>
      </c>
      <c r="N4" s="52" t="s">
        <v>60</v>
      </c>
    </row>
    <row r="5" spans="1:20" ht="15.6" customHeight="1" thickBot="1" x14ac:dyDescent="0.45">
      <c r="A5" s="21" t="s">
        <v>3</v>
      </c>
      <c r="B5" s="272"/>
      <c r="C5" s="273"/>
      <c r="D5" s="273"/>
      <c r="E5" s="273"/>
      <c r="F5" s="273"/>
      <c r="G5" s="273"/>
      <c r="H5" s="273"/>
      <c r="I5" s="273"/>
      <c r="J5" s="273"/>
      <c r="K5" s="274"/>
      <c r="M5" s="89" t="s">
        <v>73</v>
      </c>
      <c r="N5" s="52" t="s">
        <v>431</v>
      </c>
    </row>
    <row r="6" spans="1:20" ht="15.6" customHeight="1" thickBot="1" x14ac:dyDescent="0.45">
      <c r="A6" s="96"/>
      <c r="B6" s="276"/>
      <c r="C6" s="277"/>
      <c r="D6" s="277"/>
      <c r="E6" s="277"/>
      <c r="F6" s="277"/>
      <c r="G6" s="277"/>
      <c r="H6" s="277"/>
      <c r="I6" s="277"/>
      <c r="J6" s="277"/>
      <c r="K6" s="278"/>
      <c r="M6" s="89" t="s">
        <v>72</v>
      </c>
      <c r="N6" s="52"/>
    </row>
    <row r="7" spans="1:20" x14ac:dyDescent="0.4">
      <c r="A7" s="1"/>
      <c r="M7" s="89" t="s">
        <v>74</v>
      </c>
      <c r="N7" s="52"/>
    </row>
    <row r="8" spans="1:20" ht="18.75" customHeight="1" thickBot="1" x14ac:dyDescent="0.45">
      <c r="A8" s="117" t="s">
        <v>366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18.75" customHeight="1" thickBot="1" x14ac:dyDescent="0.45">
      <c r="A9" s="56"/>
      <c r="B9" s="279" t="s">
        <v>4</v>
      </c>
      <c r="C9" s="280"/>
      <c r="D9" s="281" t="s">
        <v>5</v>
      </c>
      <c r="E9" s="282"/>
      <c r="F9" s="282"/>
      <c r="G9" s="282"/>
      <c r="H9" s="282"/>
      <c r="I9" s="181"/>
      <c r="J9" s="57"/>
      <c r="K9" s="58" t="s">
        <v>6</v>
      </c>
      <c r="M9" s="89" t="s">
        <v>57</v>
      </c>
      <c r="N9" s="89" t="s">
        <v>106</v>
      </c>
      <c r="O9" s="162"/>
      <c r="P9" s="162"/>
      <c r="Q9" s="162"/>
    </row>
    <row r="10" spans="1:20" ht="18.75" customHeight="1" x14ac:dyDescent="0.4">
      <c r="A10" s="97" t="s">
        <v>364</v>
      </c>
      <c r="B10" s="231" t="s">
        <v>7</v>
      </c>
      <c r="C10" s="283"/>
      <c r="D10" s="284" t="s">
        <v>9</v>
      </c>
      <c r="E10" s="233"/>
      <c r="F10" s="285"/>
      <c r="G10" s="285"/>
      <c r="H10" s="59"/>
      <c r="I10" s="59"/>
      <c r="J10" s="60"/>
      <c r="K10" s="24" t="s">
        <v>105</v>
      </c>
      <c r="M10" s="89" t="s">
        <v>58</v>
      </c>
      <c r="N10" s="89" t="s">
        <v>107</v>
      </c>
      <c r="O10" s="162"/>
      <c r="P10" s="162"/>
      <c r="Q10" s="162"/>
    </row>
    <row r="11" spans="1:20" ht="18.75" customHeight="1" x14ac:dyDescent="0.4">
      <c r="A11" s="154" t="s">
        <v>363</v>
      </c>
      <c r="B11" s="205" t="s">
        <v>43</v>
      </c>
      <c r="C11" s="189"/>
      <c r="D11" s="158"/>
      <c r="E11" s="40"/>
      <c r="F11" s="28"/>
      <c r="G11" s="28"/>
      <c r="H11" s="28"/>
      <c r="I11" s="28"/>
      <c r="J11" s="9"/>
      <c r="K11" s="22" t="s">
        <v>109</v>
      </c>
      <c r="N11" s="89" t="s">
        <v>108</v>
      </c>
      <c r="O11" s="162"/>
      <c r="P11" s="162"/>
      <c r="Q11" s="162"/>
    </row>
    <row r="12" spans="1:20" ht="18.75" customHeight="1" x14ac:dyDescent="0.4">
      <c r="A12" s="61"/>
      <c r="B12" s="256" t="s">
        <v>8</v>
      </c>
      <c r="C12" s="257"/>
      <c r="D12" s="114"/>
      <c r="E12" s="18"/>
      <c r="F12" s="12"/>
      <c r="G12" s="12"/>
      <c r="H12" s="12"/>
      <c r="I12" s="12"/>
      <c r="J12" s="13"/>
      <c r="K12" s="62"/>
      <c r="M12" s="89" t="s">
        <v>46</v>
      </c>
      <c r="O12" s="162"/>
      <c r="P12" s="162"/>
      <c r="Q12" s="162"/>
    </row>
    <row r="13" spans="1:20" ht="18.75" customHeight="1" x14ac:dyDescent="0.4">
      <c r="A13" s="61"/>
      <c r="B13" s="186" t="s">
        <v>116</v>
      </c>
      <c r="C13" s="187"/>
      <c r="D13" s="258" t="s">
        <v>9</v>
      </c>
      <c r="E13" s="259"/>
      <c r="F13" s="259"/>
      <c r="G13" s="259"/>
      <c r="H13" s="45"/>
      <c r="I13" s="45"/>
      <c r="J13" s="63"/>
      <c r="K13" s="22" t="s">
        <v>105</v>
      </c>
      <c r="M13" s="89" t="s">
        <v>59</v>
      </c>
      <c r="N13" s="52" t="s">
        <v>110</v>
      </c>
      <c r="O13" s="162"/>
      <c r="P13" s="162"/>
      <c r="Q13" s="162"/>
    </row>
    <row r="14" spans="1:20" ht="18.75" customHeight="1" x14ac:dyDescent="0.4">
      <c r="A14" s="61"/>
      <c r="B14" s="205" t="s">
        <v>44</v>
      </c>
      <c r="C14" s="189"/>
      <c r="D14" s="158"/>
      <c r="E14" s="40"/>
      <c r="F14" s="28"/>
      <c r="G14" s="28"/>
      <c r="H14" s="28"/>
      <c r="I14" s="28"/>
      <c r="J14" s="9"/>
      <c r="K14" s="22" t="s">
        <v>109</v>
      </c>
      <c r="N14" s="52" t="s">
        <v>111</v>
      </c>
      <c r="O14" s="162"/>
      <c r="P14" s="162"/>
      <c r="Q14" s="162"/>
    </row>
    <row r="15" spans="1:20" ht="18.75" customHeight="1" x14ac:dyDescent="0.4">
      <c r="A15" s="61"/>
      <c r="B15" s="256" t="s">
        <v>8</v>
      </c>
      <c r="C15" s="257"/>
      <c r="D15" s="114"/>
      <c r="E15" s="18"/>
      <c r="F15" s="12"/>
      <c r="G15" s="12"/>
      <c r="H15" s="12"/>
      <c r="I15" s="12"/>
      <c r="J15" s="13"/>
      <c r="K15" s="62"/>
      <c r="M15" s="89" t="s">
        <v>51</v>
      </c>
      <c r="N15" s="52" t="s">
        <v>112</v>
      </c>
    </row>
    <row r="16" spans="1:20" ht="18.75" customHeight="1" x14ac:dyDescent="0.4">
      <c r="A16" s="61"/>
      <c r="B16" s="186" t="s">
        <v>10</v>
      </c>
      <c r="C16" s="187"/>
      <c r="D16" s="258" t="s">
        <v>117</v>
      </c>
      <c r="E16" s="259"/>
      <c r="F16" s="44"/>
      <c r="G16" s="44"/>
      <c r="H16" s="44"/>
      <c r="I16" s="44"/>
      <c r="J16" s="86"/>
      <c r="K16" s="29" t="s">
        <v>105</v>
      </c>
      <c r="M16" s="89" t="s">
        <v>52</v>
      </c>
    </row>
    <row r="17" spans="1:14" ht="24.95" customHeight="1" x14ac:dyDescent="0.4">
      <c r="A17" s="61"/>
      <c r="B17" s="262" t="s">
        <v>100</v>
      </c>
      <c r="C17" s="263"/>
      <c r="D17" s="260"/>
      <c r="E17" s="261"/>
      <c r="F17" s="115"/>
      <c r="G17" s="115"/>
      <c r="H17" s="115"/>
      <c r="I17" s="115"/>
      <c r="J17" s="159"/>
      <c r="K17" s="23" t="s">
        <v>109</v>
      </c>
      <c r="M17" s="89" t="s">
        <v>336</v>
      </c>
    </row>
    <row r="18" spans="1:14" ht="18.75" customHeight="1" x14ac:dyDescent="0.4">
      <c r="A18" s="61"/>
      <c r="B18" s="221" t="s">
        <v>11</v>
      </c>
      <c r="C18" s="189"/>
      <c r="D18" s="250" t="s">
        <v>118</v>
      </c>
      <c r="E18" s="251"/>
      <c r="F18" s="45"/>
      <c r="G18" s="45"/>
      <c r="H18" s="45"/>
      <c r="I18" s="45"/>
      <c r="J18" s="63"/>
      <c r="K18" s="22" t="s">
        <v>105</v>
      </c>
      <c r="M18" s="89" t="s">
        <v>53</v>
      </c>
    </row>
    <row r="19" spans="1:14" ht="24.95" customHeight="1" x14ac:dyDescent="0.4">
      <c r="A19" s="61"/>
      <c r="B19" s="262" t="s">
        <v>101</v>
      </c>
      <c r="C19" s="263"/>
      <c r="D19" s="114"/>
      <c r="E19" s="18"/>
      <c r="F19" s="12"/>
      <c r="G19" s="12"/>
      <c r="H19" s="12"/>
      <c r="I19" s="12"/>
      <c r="J19" s="13"/>
      <c r="K19" s="23" t="s">
        <v>109</v>
      </c>
    </row>
    <row r="20" spans="1:14" ht="18.75" customHeight="1" x14ac:dyDescent="0.4">
      <c r="A20" s="61"/>
      <c r="B20" s="186" t="s">
        <v>12</v>
      </c>
      <c r="C20" s="187"/>
      <c r="D20" s="250" t="s">
        <v>118</v>
      </c>
      <c r="E20" s="251"/>
      <c r="F20" s="45"/>
      <c r="G20" s="45"/>
      <c r="H20" s="45"/>
      <c r="I20" s="45"/>
      <c r="J20" s="63"/>
      <c r="K20" s="22" t="s">
        <v>105</v>
      </c>
      <c r="M20" s="89" t="s">
        <v>54</v>
      </c>
    </row>
    <row r="21" spans="1:14" ht="24.95" customHeight="1" x14ac:dyDescent="0.4">
      <c r="A21" s="61"/>
      <c r="B21" s="205" t="s">
        <v>102</v>
      </c>
      <c r="C21" s="189"/>
      <c r="D21" s="158"/>
      <c r="E21" s="40"/>
      <c r="F21" s="28"/>
      <c r="G21" s="28"/>
      <c r="H21" s="28"/>
      <c r="I21" s="28"/>
      <c r="J21" s="9"/>
      <c r="K21" s="22" t="s">
        <v>109</v>
      </c>
      <c r="M21" s="89" t="s">
        <v>55</v>
      </c>
    </row>
    <row r="22" spans="1:14" ht="18.75" customHeight="1" x14ac:dyDescent="0.4">
      <c r="A22" s="61"/>
      <c r="B22" s="252" t="s">
        <v>45</v>
      </c>
      <c r="C22" s="253"/>
      <c r="D22" s="158"/>
      <c r="E22" s="40"/>
      <c r="F22" s="28"/>
      <c r="G22" s="28"/>
      <c r="H22" s="28"/>
      <c r="I22" s="28"/>
      <c r="J22" s="9"/>
      <c r="K22" s="22"/>
      <c r="M22" s="89" t="s">
        <v>56</v>
      </c>
    </row>
    <row r="23" spans="1:14" ht="18.75" customHeight="1" x14ac:dyDescent="0.4">
      <c r="A23" s="61"/>
      <c r="B23" s="186" t="s">
        <v>103</v>
      </c>
      <c r="C23" s="187"/>
      <c r="D23" s="254" t="s">
        <v>119</v>
      </c>
      <c r="E23" s="255"/>
      <c r="F23" s="14"/>
      <c r="G23" s="14"/>
      <c r="H23" s="14"/>
      <c r="I23" s="14"/>
      <c r="J23" s="15"/>
      <c r="K23" s="235"/>
    </row>
    <row r="24" spans="1:14" ht="18.75" customHeight="1" x14ac:dyDescent="0.4">
      <c r="A24" s="61"/>
      <c r="B24" s="188"/>
      <c r="C24" s="189"/>
      <c r="D24" s="10" t="s">
        <v>115</v>
      </c>
      <c r="E24" s="239"/>
      <c r="F24" s="239"/>
      <c r="G24" s="239"/>
      <c r="H24" s="240" t="s">
        <v>41</v>
      </c>
      <c r="I24" s="240"/>
      <c r="J24" s="241"/>
      <c r="K24" s="236"/>
    </row>
    <row r="25" spans="1:14" ht="18.75" customHeight="1" x14ac:dyDescent="0.4">
      <c r="A25" s="61"/>
      <c r="B25" s="156"/>
      <c r="C25" s="64"/>
      <c r="D25" s="195" t="s">
        <v>446</v>
      </c>
      <c r="E25" s="225"/>
      <c r="F25" s="275"/>
      <c r="G25" s="275"/>
      <c r="H25" s="196"/>
      <c r="I25" s="196"/>
      <c r="J25" s="153"/>
      <c r="K25" s="236"/>
      <c r="M25" s="89" t="s">
        <v>49</v>
      </c>
    </row>
    <row r="26" spans="1:14" ht="18.75" customHeight="1" x14ac:dyDescent="0.4">
      <c r="A26" s="61"/>
      <c r="B26" s="61"/>
      <c r="C26" s="65"/>
      <c r="D26" s="10" t="s">
        <v>39</v>
      </c>
      <c r="E26" s="239"/>
      <c r="F26" s="239"/>
      <c r="G26" s="239"/>
      <c r="H26" s="240" t="s">
        <v>449</v>
      </c>
      <c r="I26" s="240"/>
      <c r="J26" s="241"/>
      <c r="K26" s="236"/>
      <c r="M26" s="89" t="s">
        <v>61</v>
      </c>
    </row>
    <row r="27" spans="1:14" ht="18.75" customHeight="1" x14ac:dyDescent="0.4">
      <c r="A27" s="61"/>
      <c r="B27" s="61"/>
      <c r="C27" s="65"/>
      <c r="D27" s="195" t="s">
        <v>120</v>
      </c>
      <c r="E27" s="225"/>
      <c r="F27" s="103"/>
      <c r="G27" s="103"/>
      <c r="H27" s="103"/>
      <c r="I27" s="103"/>
      <c r="J27" s="153"/>
      <c r="K27" s="236"/>
    </row>
    <row r="28" spans="1:14" ht="18.75" customHeight="1" x14ac:dyDescent="0.4">
      <c r="A28" s="61"/>
      <c r="B28" s="61"/>
      <c r="C28" s="65"/>
      <c r="D28" s="10" t="s">
        <v>39</v>
      </c>
      <c r="E28" s="239"/>
      <c r="F28" s="239"/>
      <c r="G28" s="239"/>
      <c r="H28" s="240" t="s">
        <v>42</v>
      </c>
      <c r="I28" s="240"/>
      <c r="J28" s="241"/>
      <c r="K28" s="236"/>
      <c r="M28" s="89" t="s">
        <v>446</v>
      </c>
    </row>
    <row r="29" spans="1:14" ht="18.75" customHeight="1" x14ac:dyDescent="0.4">
      <c r="A29" s="61"/>
      <c r="B29" s="61"/>
      <c r="C29" s="65"/>
      <c r="D29" s="147" t="s">
        <v>334</v>
      </c>
      <c r="E29" s="242"/>
      <c r="F29" s="243"/>
      <c r="G29" s="243"/>
      <c r="H29" s="243"/>
      <c r="I29" s="244"/>
      <c r="J29" s="140" t="s">
        <v>40</v>
      </c>
      <c r="K29" s="236"/>
      <c r="M29" s="89" t="s">
        <v>447</v>
      </c>
    </row>
    <row r="30" spans="1:14" ht="18.75" customHeight="1" x14ac:dyDescent="0.4">
      <c r="A30" s="61"/>
      <c r="B30" s="66"/>
      <c r="C30" s="67"/>
      <c r="D30" s="108" t="s">
        <v>335</v>
      </c>
      <c r="E30" s="245"/>
      <c r="F30" s="191"/>
      <c r="G30" s="191"/>
      <c r="H30" s="191"/>
      <c r="I30" s="192"/>
      <c r="J30" s="141" t="s">
        <v>40</v>
      </c>
      <c r="K30" s="237"/>
      <c r="M30" s="89" t="s">
        <v>451</v>
      </c>
    </row>
    <row r="31" spans="1:14" ht="18.75" customHeight="1" x14ac:dyDescent="0.4">
      <c r="A31" s="61"/>
      <c r="B31" s="186" t="s">
        <v>104</v>
      </c>
      <c r="C31" s="187"/>
      <c r="D31" s="155" t="s">
        <v>63</v>
      </c>
      <c r="E31" s="11"/>
      <c r="F31" s="11"/>
      <c r="G31" s="11"/>
      <c r="H31" s="11"/>
      <c r="I31" s="11"/>
      <c r="J31" s="36"/>
      <c r="K31" s="235"/>
      <c r="M31" s="89" t="s">
        <v>50</v>
      </c>
      <c r="N31" s="89" t="s">
        <v>450</v>
      </c>
    </row>
    <row r="32" spans="1:14" ht="18.75" customHeight="1" x14ac:dyDescent="0.4">
      <c r="A32" s="61"/>
      <c r="B32" s="188"/>
      <c r="C32" s="189"/>
      <c r="D32" s="158" t="s">
        <v>76</v>
      </c>
      <c r="E32" s="200"/>
      <c r="F32" s="248"/>
      <c r="G32" s="248"/>
      <c r="H32" s="248"/>
      <c r="I32" s="249"/>
      <c r="J32" s="153" t="s">
        <v>40</v>
      </c>
      <c r="K32" s="236"/>
      <c r="M32" s="89" t="s">
        <v>62</v>
      </c>
      <c r="N32" s="89" t="s">
        <v>448</v>
      </c>
    </row>
    <row r="33" spans="1:14" ht="18.75" customHeight="1" x14ac:dyDescent="0.4">
      <c r="A33" s="61"/>
      <c r="B33" s="49"/>
      <c r="C33" s="9"/>
      <c r="D33" s="114" t="s">
        <v>77</v>
      </c>
      <c r="E33" s="190" t="s">
        <v>75</v>
      </c>
      <c r="F33" s="191"/>
      <c r="G33" s="191"/>
      <c r="H33" s="191"/>
      <c r="I33" s="192"/>
      <c r="J33" s="16" t="s">
        <v>40</v>
      </c>
      <c r="K33" s="237"/>
      <c r="M33" s="89" t="s">
        <v>64</v>
      </c>
    </row>
    <row r="34" spans="1:14" ht="18.75" customHeight="1" x14ac:dyDescent="0.4">
      <c r="A34" s="61"/>
      <c r="B34" s="49"/>
      <c r="C34" s="9"/>
      <c r="D34" s="158" t="s">
        <v>65</v>
      </c>
      <c r="E34" s="40"/>
      <c r="F34" s="28"/>
      <c r="G34" s="28"/>
      <c r="H34" s="28"/>
      <c r="I34" s="28"/>
      <c r="J34" s="9"/>
      <c r="K34" s="236"/>
      <c r="M34" s="89" t="s">
        <v>67</v>
      </c>
    </row>
    <row r="35" spans="1:14" ht="18.75" customHeight="1" x14ac:dyDescent="0.4">
      <c r="A35" s="61"/>
      <c r="B35" s="49"/>
      <c r="C35" s="9"/>
      <c r="D35" s="158" t="s">
        <v>99</v>
      </c>
      <c r="E35" s="200" t="s">
        <v>75</v>
      </c>
      <c r="F35" s="201"/>
      <c r="G35" s="201"/>
      <c r="H35" s="201"/>
      <c r="I35" s="202"/>
      <c r="J35" s="153" t="s">
        <v>40</v>
      </c>
      <c r="K35" s="236"/>
      <c r="M35" s="89" t="s">
        <v>66</v>
      </c>
    </row>
    <row r="36" spans="1:14" ht="18.75" customHeight="1" x14ac:dyDescent="0.4">
      <c r="A36" s="61"/>
      <c r="B36" s="49"/>
      <c r="C36" s="9"/>
      <c r="D36" s="158" t="s">
        <v>113</v>
      </c>
      <c r="E36" s="246"/>
      <c r="F36" s="196"/>
      <c r="G36" s="196"/>
      <c r="H36" s="196"/>
      <c r="I36" s="246" t="s">
        <v>47</v>
      </c>
      <c r="J36" s="247"/>
      <c r="K36" s="236"/>
      <c r="M36" s="89" t="s">
        <v>68</v>
      </c>
    </row>
    <row r="37" spans="1:14" ht="18.75" customHeight="1" thickBot="1" x14ac:dyDescent="0.45">
      <c r="A37" s="166"/>
      <c r="B37" s="50"/>
      <c r="C37" s="53"/>
      <c r="D37" s="164" t="s">
        <v>114</v>
      </c>
      <c r="E37" s="197"/>
      <c r="F37" s="199"/>
      <c r="G37" s="199"/>
      <c r="H37" s="199"/>
      <c r="I37" s="197" t="s">
        <v>48</v>
      </c>
      <c r="J37" s="198"/>
      <c r="K37" s="238"/>
    </row>
    <row r="38" spans="1:14" ht="18.75" customHeight="1" x14ac:dyDescent="0.4">
      <c r="A38" s="230"/>
      <c r="B38" s="230"/>
      <c r="C38" s="28"/>
      <c r="D38" s="230"/>
      <c r="E38" s="28"/>
      <c r="F38" s="28"/>
      <c r="G38" s="28"/>
      <c r="H38" s="28"/>
      <c r="I38" s="28"/>
      <c r="J38" s="28"/>
      <c r="K38" s="230"/>
    </row>
    <row r="39" spans="1:14" ht="18.75" customHeight="1" thickBot="1" x14ac:dyDescent="0.45">
      <c r="A39" s="230"/>
      <c r="B39" s="230"/>
      <c r="C39" s="28"/>
      <c r="D39" s="230"/>
      <c r="E39" s="28"/>
      <c r="F39" s="28"/>
      <c r="G39" s="28"/>
      <c r="H39" s="28"/>
      <c r="I39" s="28"/>
      <c r="J39" s="28"/>
      <c r="K39" s="230"/>
    </row>
    <row r="40" spans="1:14" ht="18.75" customHeight="1" x14ac:dyDescent="0.4">
      <c r="A40" s="98" t="s">
        <v>214</v>
      </c>
      <c r="B40" s="231" t="s">
        <v>337</v>
      </c>
      <c r="C40" s="232"/>
      <c r="D40" s="233" t="s">
        <v>9</v>
      </c>
      <c r="E40" s="234"/>
      <c r="F40" s="234"/>
      <c r="G40" s="234"/>
      <c r="H40" s="234"/>
      <c r="I40" s="160"/>
      <c r="J40" s="157"/>
      <c r="K40" s="24" t="s">
        <v>105</v>
      </c>
      <c r="M40" s="89" t="s">
        <v>93</v>
      </c>
      <c r="N40" s="89" t="s">
        <v>88</v>
      </c>
    </row>
    <row r="41" spans="1:14" ht="24.95" customHeight="1" x14ac:dyDescent="0.4">
      <c r="A41" s="154" t="s">
        <v>215</v>
      </c>
      <c r="B41" s="205" t="s">
        <v>121</v>
      </c>
      <c r="C41" s="206"/>
      <c r="D41" s="28"/>
      <c r="E41" s="28"/>
      <c r="F41" s="28"/>
      <c r="G41" s="28"/>
      <c r="H41" s="28"/>
      <c r="I41" s="28"/>
      <c r="J41" s="28"/>
      <c r="K41" s="22" t="s">
        <v>109</v>
      </c>
      <c r="M41" s="89" t="s">
        <v>94</v>
      </c>
      <c r="N41" s="89" t="s">
        <v>90</v>
      </c>
    </row>
    <row r="42" spans="1:14" ht="18.75" customHeight="1" x14ac:dyDescent="0.4">
      <c r="A42" s="154"/>
      <c r="B42" s="203" t="s">
        <v>13</v>
      </c>
      <c r="C42" s="204"/>
      <c r="D42" s="12"/>
      <c r="E42" s="12"/>
      <c r="F42" s="12"/>
      <c r="G42" s="28"/>
      <c r="H42" s="28"/>
      <c r="I42" s="28"/>
      <c r="J42" s="28"/>
      <c r="K42" s="68"/>
      <c r="N42" s="89" t="s">
        <v>91</v>
      </c>
    </row>
    <row r="43" spans="1:14" ht="18.75" customHeight="1" x14ac:dyDescent="0.4">
      <c r="A43" s="154"/>
      <c r="B43" s="186" t="s">
        <v>432</v>
      </c>
      <c r="C43" s="207"/>
      <c r="D43" s="208" t="s">
        <v>14</v>
      </c>
      <c r="E43" s="209"/>
      <c r="F43" s="209"/>
      <c r="G43" s="209"/>
      <c r="H43" s="209"/>
      <c r="I43" s="161"/>
      <c r="J43" s="11"/>
      <c r="K43" s="29" t="s">
        <v>105</v>
      </c>
      <c r="M43" s="89" t="s">
        <v>95</v>
      </c>
      <c r="N43" s="89" t="s">
        <v>92</v>
      </c>
    </row>
    <row r="44" spans="1:14" ht="24.95" customHeight="1" x14ac:dyDescent="0.4">
      <c r="A44" s="154"/>
      <c r="B44" s="205" t="s">
        <v>122</v>
      </c>
      <c r="C44" s="206"/>
      <c r="D44" s="28"/>
      <c r="E44" s="28"/>
      <c r="F44" s="28"/>
      <c r="G44" s="28"/>
      <c r="H44" s="28"/>
      <c r="I44" s="28"/>
      <c r="J44" s="28"/>
      <c r="K44" s="22" t="s">
        <v>109</v>
      </c>
      <c r="M44" s="89" t="s">
        <v>96</v>
      </c>
      <c r="N44" s="89" t="s">
        <v>89</v>
      </c>
    </row>
    <row r="45" spans="1:14" ht="18.75" customHeight="1" x14ac:dyDescent="0.4">
      <c r="A45" s="154"/>
      <c r="B45" s="203" t="s">
        <v>13</v>
      </c>
      <c r="C45" s="204"/>
      <c r="D45" s="12"/>
      <c r="E45" s="12"/>
      <c r="F45" s="12"/>
      <c r="G45" s="12"/>
      <c r="H45" s="12"/>
      <c r="I45" s="12"/>
      <c r="J45" s="12"/>
      <c r="K45" s="69"/>
    </row>
    <row r="46" spans="1:14" ht="18.75" customHeight="1" x14ac:dyDescent="0.4">
      <c r="A46" s="215" t="s">
        <v>163</v>
      </c>
      <c r="B46" s="186" t="s">
        <v>15</v>
      </c>
      <c r="C46" s="207"/>
      <c r="D46" s="208" t="s">
        <v>9</v>
      </c>
      <c r="E46" s="209"/>
      <c r="F46" s="209"/>
      <c r="G46" s="209"/>
      <c r="H46" s="209"/>
      <c r="I46" s="161"/>
      <c r="J46" s="11"/>
      <c r="K46" s="29" t="s">
        <v>105</v>
      </c>
      <c r="M46" s="89" t="s">
        <v>97</v>
      </c>
    </row>
    <row r="47" spans="1:14" ht="18.75" customHeight="1" x14ac:dyDescent="0.4">
      <c r="A47" s="216"/>
      <c r="B47" s="217" t="s">
        <v>16</v>
      </c>
      <c r="C47" s="218"/>
      <c r="D47" s="12"/>
      <c r="E47" s="12"/>
      <c r="F47" s="12"/>
      <c r="G47" s="12"/>
      <c r="H47" s="12"/>
      <c r="I47" s="12"/>
      <c r="J47" s="12"/>
      <c r="K47" s="23" t="s">
        <v>109</v>
      </c>
      <c r="M47" s="89" t="s">
        <v>98</v>
      </c>
    </row>
    <row r="48" spans="1:14" ht="18.75" customHeight="1" x14ac:dyDescent="0.4">
      <c r="A48" s="219" t="s">
        <v>17</v>
      </c>
      <c r="B48" s="186" t="s">
        <v>18</v>
      </c>
      <c r="C48" s="207"/>
      <c r="D48" s="208" t="s">
        <v>9</v>
      </c>
      <c r="E48" s="209"/>
      <c r="F48" s="209"/>
      <c r="G48" s="209"/>
      <c r="H48" s="209"/>
      <c r="I48" s="168"/>
      <c r="J48" s="28"/>
      <c r="K48" s="22" t="s">
        <v>105</v>
      </c>
      <c r="N48" s="89" t="s">
        <v>78</v>
      </c>
    </row>
    <row r="49" spans="1:20" ht="18.75" customHeight="1" x14ac:dyDescent="0.4">
      <c r="A49" s="219"/>
      <c r="B49" s="221" t="s">
        <v>19</v>
      </c>
      <c r="C49" s="222"/>
      <c r="D49" s="28"/>
      <c r="E49" s="28"/>
      <c r="F49" s="28"/>
      <c r="G49" s="28"/>
      <c r="H49" s="28"/>
      <c r="I49" s="28"/>
      <c r="J49" s="28"/>
      <c r="K49" s="22" t="s">
        <v>109</v>
      </c>
      <c r="N49" s="89" t="s">
        <v>83</v>
      </c>
    </row>
    <row r="50" spans="1:20" ht="18.75" customHeight="1" x14ac:dyDescent="0.4">
      <c r="A50" s="219"/>
      <c r="B50" s="203" t="s">
        <v>13</v>
      </c>
      <c r="C50" s="204"/>
      <c r="D50" s="12"/>
      <c r="E50" s="12"/>
      <c r="F50" s="12"/>
      <c r="G50" s="12"/>
      <c r="H50" s="12"/>
      <c r="I50" s="12"/>
      <c r="J50" s="12"/>
      <c r="K50" s="69"/>
      <c r="N50" s="89" t="s">
        <v>79</v>
      </c>
    </row>
    <row r="51" spans="1:20" ht="18.75" customHeight="1" x14ac:dyDescent="0.4">
      <c r="A51" s="219"/>
      <c r="B51" s="186" t="s">
        <v>20</v>
      </c>
      <c r="C51" s="207"/>
      <c r="D51" s="223" t="s">
        <v>22</v>
      </c>
      <c r="E51" s="224"/>
      <c r="F51" s="224"/>
      <c r="G51" s="224"/>
      <c r="H51" s="28"/>
      <c r="I51" s="28"/>
      <c r="J51" s="28"/>
      <c r="K51" s="22" t="s">
        <v>105</v>
      </c>
      <c r="N51" s="89" t="s">
        <v>84</v>
      </c>
    </row>
    <row r="52" spans="1:20" ht="18.75" customHeight="1" x14ac:dyDescent="0.4">
      <c r="A52" s="219"/>
      <c r="B52" s="221" t="s">
        <v>21</v>
      </c>
      <c r="C52" s="194"/>
      <c r="D52" s="225" t="s">
        <v>9</v>
      </c>
      <c r="E52" s="226"/>
      <c r="F52" s="226"/>
      <c r="G52" s="226"/>
      <c r="H52" s="226"/>
      <c r="I52" s="162"/>
      <c r="J52" s="28"/>
      <c r="K52" s="22" t="s">
        <v>109</v>
      </c>
      <c r="N52" s="89" t="s">
        <v>80</v>
      </c>
    </row>
    <row r="53" spans="1:20" ht="18.75" customHeight="1" x14ac:dyDescent="0.4">
      <c r="A53" s="219"/>
      <c r="B53" s="227" t="s">
        <v>13</v>
      </c>
      <c r="C53" s="194"/>
      <c r="D53" s="225" t="s">
        <v>23</v>
      </c>
      <c r="E53" s="226"/>
      <c r="F53" s="226"/>
      <c r="G53" s="226"/>
      <c r="H53" s="28"/>
      <c r="I53" s="28"/>
      <c r="J53" s="28"/>
      <c r="K53" s="68"/>
      <c r="N53" s="89" t="s">
        <v>85</v>
      </c>
    </row>
    <row r="54" spans="1:20" ht="18.75" customHeight="1" x14ac:dyDescent="0.4">
      <c r="A54" s="219"/>
      <c r="B54" s="193"/>
      <c r="C54" s="194"/>
      <c r="D54" s="195" t="s">
        <v>344</v>
      </c>
      <c r="E54" s="196"/>
      <c r="F54" s="196"/>
      <c r="G54" s="196"/>
      <c r="H54" s="196"/>
      <c r="I54" s="163"/>
      <c r="J54" s="142"/>
      <c r="K54" s="68"/>
      <c r="N54" s="89" t="s">
        <v>81</v>
      </c>
    </row>
    <row r="55" spans="1:20" ht="18.75" customHeight="1" x14ac:dyDescent="0.4">
      <c r="A55" s="219"/>
      <c r="B55" s="193"/>
      <c r="C55" s="194"/>
      <c r="D55" s="195" t="s">
        <v>340</v>
      </c>
      <c r="E55" s="196"/>
      <c r="F55" s="196"/>
      <c r="G55" s="196"/>
      <c r="H55" s="196"/>
      <c r="I55" s="196"/>
      <c r="J55" s="142"/>
      <c r="K55" s="68"/>
      <c r="N55" s="89" t="s">
        <v>86</v>
      </c>
    </row>
    <row r="56" spans="1:20" ht="18.75" customHeight="1" x14ac:dyDescent="0.4">
      <c r="A56" s="219"/>
      <c r="B56" s="193"/>
      <c r="C56" s="194"/>
      <c r="D56" s="195" t="s">
        <v>339</v>
      </c>
      <c r="E56" s="196"/>
      <c r="F56" s="196"/>
      <c r="G56" s="196"/>
      <c r="H56" s="196"/>
      <c r="I56" s="163"/>
      <c r="J56" s="142"/>
      <c r="K56" s="68"/>
      <c r="N56" s="89" t="s">
        <v>82</v>
      </c>
    </row>
    <row r="57" spans="1:20" ht="18.75" customHeight="1" x14ac:dyDescent="0.4">
      <c r="A57" s="219"/>
      <c r="B57" s="193"/>
      <c r="C57" s="194"/>
      <c r="D57" s="195" t="s">
        <v>338</v>
      </c>
      <c r="E57" s="196"/>
      <c r="F57" s="196"/>
      <c r="G57" s="196"/>
      <c r="H57" s="196"/>
      <c r="I57" s="163"/>
      <c r="J57" s="142"/>
      <c r="K57" s="68"/>
      <c r="N57" s="89" t="s">
        <v>87</v>
      </c>
    </row>
    <row r="58" spans="1:20" ht="18.75" customHeight="1" thickBot="1" x14ac:dyDescent="0.45">
      <c r="A58" s="220"/>
      <c r="B58" s="228"/>
      <c r="C58" s="229"/>
      <c r="D58" s="210" t="s">
        <v>24</v>
      </c>
      <c r="E58" s="199"/>
      <c r="F58" s="199"/>
      <c r="G58" s="199"/>
      <c r="H58" s="199"/>
      <c r="I58" s="165"/>
      <c r="J58" s="143"/>
      <c r="K58" s="71"/>
    </row>
    <row r="59" spans="1:20" ht="18.75" customHeight="1" x14ac:dyDescent="0.4">
      <c r="A59" s="211" t="s">
        <v>123</v>
      </c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167"/>
      <c r="N59" s="52"/>
      <c r="O59" s="167"/>
      <c r="P59" s="167"/>
      <c r="Q59" s="167"/>
      <c r="R59" s="167"/>
      <c r="S59" s="167"/>
      <c r="T59" s="167"/>
    </row>
    <row r="60" spans="1:20" ht="18.75" customHeight="1" x14ac:dyDescent="0.4">
      <c r="A60" s="213" t="s">
        <v>124</v>
      </c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167"/>
      <c r="N60" s="52"/>
      <c r="O60" s="167"/>
      <c r="P60" s="167"/>
      <c r="Q60" s="167"/>
      <c r="R60" s="167"/>
      <c r="S60" s="167"/>
      <c r="T60" s="167"/>
    </row>
    <row r="61" spans="1:20" ht="18.75" customHeight="1" x14ac:dyDescent="0.4">
      <c r="A61" s="3"/>
      <c r="B61" s="51"/>
      <c r="C61" s="51"/>
      <c r="D61" s="51"/>
      <c r="E61" s="51"/>
      <c r="F61" s="51"/>
      <c r="G61" s="51"/>
      <c r="H61" s="51"/>
      <c r="I61" s="51"/>
      <c r="J61" s="51"/>
      <c r="K61" s="51"/>
    </row>
    <row r="62" spans="1:20" ht="18.2" customHeight="1" x14ac:dyDescent="0.4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5"/>
    </row>
    <row r="63" spans="1:20" ht="18.2" customHeight="1" x14ac:dyDescent="0.4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20" ht="18.2" customHeight="1" x14ac:dyDescent="0.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5"/>
    </row>
    <row r="65" spans="1:17" ht="18.2" customHeight="1" x14ac:dyDescent="0.4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5"/>
    </row>
    <row r="66" spans="1:17" ht="18.2" customHeight="1" x14ac:dyDescent="0.4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7" ht="18.2" customHeight="1" x14ac:dyDescent="0.4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5"/>
    </row>
    <row r="68" spans="1:17" ht="18.2" customHeight="1" x14ac:dyDescent="0.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5"/>
    </row>
    <row r="69" spans="1:17" ht="18.2" customHeight="1" x14ac:dyDescent="0.4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5"/>
    </row>
    <row r="70" spans="1:17" ht="18.2" customHeight="1" x14ac:dyDescent="0.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7" ht="18.2" customHeight="1" x14ac:dyDescent="0.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5"/>
    </row>
    <row r="72" spans="1:17" ht="18.2" customHeight="1" x14ac:dyDescent="0.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5"/>
    </row>
    <row r="73" spans="1:17" ht="18.2" customHeight="1" x14ac:dyDescent="0.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7" ht="18.2" customHeight="1" x14ac:dyDescent="0.4">
      <c r="A74" s="1"/>
      <c r="L74" s="5"/>
    </row>
    <row r="75" spans="1:17" ht="18.2" customHeight="1" x14ac:dyDescent="0.4">
      <c r="L75" s="5"/>
      <c r="M75" s="91"/>
    </row>
    <row r="76" spans="1:17" ht="24.75" hidden="1" customHeight="1" thickTop="1" x14ac:dyDescent="0.4">
      <c r="L76" s="8"/>
      <c r="N76" s="91"/>
      <c r="O76" s="8"/>
      <c r="P76" s="8"/>
      <c r="Q76" s="8"/>
    </row>
    <row r="78" spans="1:17" ht="18.2" customHeight="1" x14ac:dyDescent="0.4"/>
    <row r="79" spans="1:17" ht="18.75" customHeight="1" x14ac:dyDescent="0.4"/>
    <row r="80" spans="1:17" ht="18.75" customHeight="1" x14ac:dyDescent="0.4"/>
    <row r="81" ht="18.75" customHeight="1" x14ac:dyDescent="0.4"/>
    <row r="82" ht="18.75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18.75" customHeight="1" x14ac:dyDescent="0.4"/>
    <row r="100" ht="18.75" customHeight="1" x14ac:dyDescent="0.4"/>
    <row r="101" ht="18.75" customHeight="1" x14ac:dyDescent="0.4"/>
    <row r="102" ht="18.75" customHeight="1" x14ac:dyDescent="0.4"/>
    <row r="103" ht="18.75" customHeight="1" x14ac:dyDescent="0.4"/>
    <row r="104" ht="18.75" customHeight="1" x14ac:dyDescent="0.4"/>
    <row r="105" ht="18.75" customHeight="1" x14ac:dyDescent="0.4"/>
    <row r="106" ht="18.75" customHeight="1" x14ac:dyDescent="0.4"/>
    <row r="107" ht="18.75" customHeight="1" x14ac:dyDescent="0.4"/>
    <row r="108" ht="18.75" customHeight="1" x14ac:dyDescent="0.4"/>
    <row r="109" ht="18.75" customHeight="1" x14ac:dyDescent="0.4"/>
    <row r="110" ht="18.75" customHeight="1" x14ac:dyDescent="0.4"/>
    <row r="111" ht="18.75" customHeight="1" x14ac:dyDescent="0.4"/>
    <row r="112" ht="18.75" customHeight="1" x14ac:dyDescent="0.4"/>
    <row r="113" ht="18.75" customHeight="1" x14ac:dyDescent="0.4"/>
    <row r="114" ht="18.75" customHeight="1" x14ac:dyDescent="0.4"/>
    <row r="115" ht="18.75" customHeight="1" x14ac:dyDescent="0.4"/>
    <row r="116" ht="18.75" customHeight="1" x14ac:dyDescent="0.4"/>
    <row r="117" ht="18.75" customHeight="1" x14ac:dyDescent="0.4"/>
    <row r="118" ht="18.75" customHeight="1" x14ac:dyDescent="0.4"/>
    <row r="119" ht="18.75" customHeight="1" x14ac:dyDescent="0.4"/>
    <row r="120" ht="18.75" customHeight="1" x14ac:dyDescent="0.4"/>
    <row r="121" ht="19.5" customHeight="1" x14ac:dyDescent="0.4"/>
    <row r="122" ht="18.75" customHeight="1" x14ac:dyDescent="0.4"/>
  </sheetData>
  <mergeCells count="87">
    <mergeCell ref="A1:K1"/>
    <mergeCell ref="B3:K3"/>
    <mergeCell ref="B4:K4"/>
    <mergeCell ref="B5:K5"/>
    <mergeCell ref="D25:I25"/>
    <mergeCell ref="B6:K6"/>
    <mergeCell ref="B9:C9"/>
    <mergeCell ref="D9:H9"/>
    <mergeCell ref="B10:C10"/>
    <mergeCell ref="D10:G10"/>
    <mergeCell ref="B19:C19"/>
    <mergeCell ref="B11:C11"/>
    <mergeCell ref="B12:C12"/>
    <mergeCell ref="B13:C13"/>
    <mergeCell ref="D13:G13"/>
    <mergeCell ref="B14:C14"/>
    <mergeCell ref="B15:C15"/>
    <mergeCell ref="B16:C16"/>
    <mergeCell ref="D16:E17"/>
    <mergeCell ref="B17:C17"/>
    <mergeCell ref="B18:C18"/>
    <mergeCell ref="D18:E18"/>
    <mergeCell ref="B20:C20"/>
    <mergeCell ref="D20:E20"/>
    <mergeCell ref="B21:C21"/>
    <mergeCell ref="B22:C22"/>
    <mergeCell ref="B23:C24"/>
    <mergeCell ref="D23:E23"/>
    <mergeCell ref="K31:K33"/>
    <mergeCell ref="K34:K37"/>
    <mergeCell ref="K23:K30"/>
    <mergeCell ref="E24:G24"/>
    <mergeCell ref="H24:J24"/>
    <mergeCell ref="E26:G26"/>
    <mergeCell ref="H26:J26"/>
    <mergeCell ref="D27:E27"/>
    <mergeCell ref="E28:G28"/>
    <mergeCell ref="H28:J28"/>
    <mergeCell ref="E29:I29"/>
    <mergeCell ref="E30:I30"/>
    <mergeCell ref="I36:J36"/>
    <mergeCell ref="E36:H36"/>
    <mergeCell ref="E32:I32"/>
    <mergeCell ref="A38:A39"/>
    <mergeCell ref="B38:B39"/>
    <mergeCell ref="D38:D39"/>
    <mergeCell ref="K38:K39"/>
    <mergeCell ref="B40:C40"/>
    <mergeCell ref="D40:H40"/>
    <mergeCell ref="A46:A47"/>
    <mergeCell ref="B46:C46"/>
    <mergeCell ref="D46:H46"/>
    <mergeCell ref="B47:C47"/>
    <mergeCell ref="A48:A58"/>
    <mergeCell ref="B48:C48"/>
    <mergeCell ref="D48:H48"/>
    <mergeCell ref="B49:C49"/>
    <mergeCell ref="B50:C50"/>
    <mergeCell ref="B51:C51"/>
    <mergeCell ref="D51:G51"/>
    <mergeCell ref="B52:C52"/>
    <mergeCell ref="D52:H52"/>
    <mergeCell ref="B53:C53"/>
    <mergeCell ref="D53:G53"/>
    <mergeCell ref="B58:C58"/>
    <mergeCell ref="D58:H58"/>
    <mergeCell ref="A59:K59"/>
    <mergeCell ref="A60:K60"/>
    <mergeCell ref="B55:C55"/>
    <mergeCell ref="B56:C56"/>
    <mergeCell ref="D56:H56"/>
    <mergeCell ref="B57:C57"/>
    <mergeCell ref="D57:H57"/>
    <mergeCell ref="D55:I55"/>
    <mergeCell ref="B31:C32"/>
    <mergeCell ref="E33:I33"/>
    <mergeCell ref="B54:C54"/>
    <mergeCell ref="D54:H54"/>
    <mergeCell ref="I37:J37"/>
    <mergeCell ref="E37:H37"/>
    <mergeCell ref="E35:I35"/>
    <mergeCell ref="B45:C45"/>
    <mergeCell ref="B41:C41"/>
    <mergeCell ref="B42:C42"/>
    <mergeCell ref="B43:C43"/>
    <mergeCell ref="D43:H43"/>
    <mergeCell ref="B44:C44"/>
  </mergeCells>
  <phoneticPr fontId="30"/>
  <dataValidations count="27">
    <dataValidation type="list" allowBlank="1" showInputMessage="1" showErrorMessage="1" sqref="D10:G10 D52:I52 D48:I48 D46:I46 D40:I40 D13:G13" xr:uid="{00000000-0002-0000-0000-000000000000}">
      <formula1>$M$15:$M$18</formula1>
    </dataValidation>
    <dataValidation type="list" allowBlank="1" showInputMessage="1" showErrorMessage="1" sqref="D23" xr:uid="{00000000-0002-0000-0000-000001000000}">
      <formula1>$M$25:$M$26</formula1>
    </dataValidation>
    <dataValidation type="list" allowBlank="1" showInputMessage="1" showErrorMessage="1" sqref="D55" xr:uid="{00000000-0002-0000-0000-000002000000}">
      <formula1>$N$50:$N$51</formula1>
    </dataValidation>
    <dataValidation type="list" allowBlank="1" showInputMessage="1" showErrorMessage="1" sqref="D54" xr:uid="{00000000-0002-0000-0000-000003000000}">
      <formula1>$N$48:$N$49</formula1>
    </dataValidation>
    <dataValidation type="list" allowBlank="1" showInputMessage="1" showErrorMessage="1" sqref="B42:C42 B53 B45 B50" xr:uid="{00000000-0002-0000-0000-000004000000}">
      <formula1>$M$46:$M$47</formula1>
    </dataValidation>
    <dataValidation type="list" allowBlank="1" showInputMessage="1" showErrorMessage="1" sqref="B43" xr:uid="{00000000-0002-0000-0000-000005000000}">
      <formula1>$M$43:$M$44</formula1>
    </dataValidation>
    <dataValidation type="list" allowBlank="1" showInputMessage="1" showErrorMessage="1" sqref="B40" xr:uid="{00000000-0002-0000-0000-000006000000}">
      <formula1>$M$40:$M$41</formula1>
    </dataValidation>
    <dataValidation type="list" allowBlank="1" showInputMessage="1" showErrorMessage="1" sqref="D43" xr:uid="{00000000-0002-0000-0000-000007000000}">
      <formula1>$N$40:$N$44</formula1>
    </dataValidation>
    <dataValidation type="list" allowBlank="1" showInputMessage="1" showErrorMessage="1" sqref="D34:E34" xr:uid="{00000000-0002-0000-0000-000008000000}">
      <formula1>$M$35:$M$36</formula1>
    </dataValidation>
    <dataValidation type="list" allowBlank="1" showInputMessage="1" showErrorMessage="1" sqref="D31" xr:uid="{00000000-0002-0000-0000-000009000000}">
      <formula1>$M$33:$M$34</formula1>
    </dataValidation>
    <dataValidation type="list" allowBlank="1" showInputMessage="1" showErrorMessage="1" sqref="D27" xr:uid="{00000000-0002-0000-0000-00000A000000}">
      <formula1>$M$31:$M$32</formula1>
    </dataValidation>
    <dataValidation type="list" allowBlank="1" showInputMessage="1" showErrorMessage="1" sqref="H13:J13 H10:J10" xr:uid="{00000000-0002-0000-0000-00000C000000}">
      <formula1>$M$16:$M$18</formula1>
    </dataValidation>
    <dataValidation type="list" allowBlank="1" showInputMessage="1" showErrorMessage="1" sqref="D18 D20" xr:uid="{00000000-0002-0000-0000-00000D000000}">
      <formula1>$M$20:$M$22</formula1>
    </dataValidation>
    <dataValidation type="list" allowBlank="1" showInputMessage="1" showErrorMessage="1" sqref="K11 K52 K49 K47 K44 K41 K19 K17 K14 K21" xr:uid="{00000000-0002-0000-0000-00000E000000}">
      <formula1>$N$13:$N$15</formula1>
    </dataValidation>
    <dataValidation type="list" allowBlank="1" showInputMessage="1" showErrorMessage="1" sqref="K10 K51 K48 K46 K43 K40 K13 K16 K18 K20" xr:uid="{00000000-0002-0000-0000-00000F000000}">
      <formula1>$N$9:$N$11</formula1>
    </dataValidation>
    <dataValidation type="list" allowBlank="1" showInputMessage="1" showErrorMessage="1" sqref="B22" xr:uid="{00000000-0002-0000-0000-000010000000}">
      <formula1>$M$12:$M$13</formula1>
    </dataValidation>
    <dataValidation type="list" allowBlank="1" showInputMessage="1" showErrorMessage="1" sqref="B12 B15" xr:uid="{00000000-0002-0000-0000-000011000000}">
      <formula1>$M$9:$M$10</formula1>
    </dataValidation>
    <dataValidation type="list" allowBlank="1" showInputMessage="1" showErrorMessage="1" sqref="F16:F17" xr:uid="{00000000-0002-0000-0000-000012000000}">
      <formula1>$N$2:$N$7</formula1>
    </dataValidation>
    <dataValidation type="list" allowBlank="1" showInputMessage="1" showErrorMessage="1" sqref="D58" xr:uid="{00000000-0002-0000-0000-000013000000}">
      <formula1>$N$56:$N$57</formula1>
    </dataValidation>
    <dataValidation type="list" allowBlank="1" showInputMessage="1" showErrorMessage="1" sqref="D57" xr:uid="{00000000-0002-0000-0000-000014000000}">
      <formula1>$N$54:$N$55</formula1>
    </dataValidation>
    <dataValidation type="list" allowBlank="1" showInputMessage="1" showErrorMessage="1" sqref="D56" xr:uid="{00000000-0002-0000-0000-000015000000}">
      <formula1>$N$52:$N$53</formula1>
    </dataValidation>
    <dataValidation type="list" allowBlank="1" showInputMessage="1" showErrorMessage="1" sqref="B20" xr:uid="{00000000-0002-0000-0000-000016000000}">
      <formula1>$M$6:$M$7</formula1>
    </dataValidation>
    <dataValidation type="list" allowBlank="1" showInputMessage="1" showErrorMessage="1" sqref="B18" xr:uid="{00000000-0002-0000-0000-000017000000}">
      <formula1>$M$4:$M$5</formula1>
    </dataValidation>
    <dataValidation type="list" allowBlank="1" showInputMessage="1" showErrorMessage="1" sqref="B13" xr:uid="{00000000-0002-0000-0000-000018000000}">
      <formula1>$M$2:$M$3</formula1>
    </dataValidation>
    <dataValidation type="list" allowBlank="1" showInputMessage="1" showErrorMessage="1" sqref="D16:E17" xr:uid="{BE48F998-D2EF-4DE7-89B9-8F9681628168}">
      <formula1>$N$3:$N$5</formula1>
    </dataValidation>
    <dataValidation type="list" allowBlank="1" showInputMessage="1" showErrorMessage="1" sqref="H26:J26" xr:uid="{90ACCCCC-86AC-4173-B8CD-B5B5B90CBDE8}">
      <formula1>$N$31:$N$32</formula1>
    </dataValidation>
    <dataValidation type="list" allowBlank="1" showInputMessage="1" showErrorMessage="1" sqref="D25:I25" xr:uid="{93BA350E-CE96-4E62-8B96-9B883094EA2E}">
      <formula1>$M$28:$M$30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6"/>
  <sheetViews>
    <sheetView showGridLines="0" showRowColHeaders="0" workbookViewId="0">
      <selection activeCell="B2" sqref="B2"/>
    </sheetView>
  </sheetViews>
  <sheetFormatPr defaultRowHeight="18.75" x14ac:dyDescent="0.4"/>
  <cols>
    <col min="1" max="1" width="14.125" customWidth="1"/>
    <col min="2" max="2" width="13.625" customWidth="1"/>
    <col min="3" max="3" width="8.625" customWidth="1"/>
    <col min="4" max="4" width="13.625" customWidth="1"/>
    <col min="5" max="5" width="3.625" customWidth="1"/>
    <col min="6" max="6" width="1.625" customWidth="1"/>
    <col min="7" max="7" width="4.625" customWidth="1"/>
    <col min="8" max="8" width="5.625" customWidth="1"/>
    <col min="9" max="9" width="1.625" customWidth="1"/>
    <col min="10" max="10" width="12.125" customWidth="1"/>
    <col min="12" max="13" width="25.625" style="89" hidden="1" customWidth="1"/>
    <col min="14" max="14" width="14.375" hidden="1" customWidth="1"/>
    <col min="15" max="15" width="9" hidden="1" customWidth="1"/>
  </cols>
  <sheetData>
    <row r="1" spans="1:15" ht="19.5" thickBot="1" x14ac:dyDescent="0.45">
      <c r="A1" s="117" t="s">
        <v>365</v>
      </c>
      <c r="B1" s="51"/>
      <c r="C1" s="51"/>
      <c r="D1" s="51"/>
      <c r="E1" s="51"/>
      <c r="F1" s="51"/>
      <c r="G1" s="51"/>
      <c r="H1" s="51"/>
      <c r="I1" s="51"/>
      <c r="J1" s="51"/>
      <c r="L1" s="89" t="s">
        <v>417</v>
      </c>
      <c r="O1" s="89" t="s">
        <v>106</v>
      </c>
    </row>
    <row r="2" spans="1:15" ht="18.2" customHeight="1" thickBot="1" x14ac:dyDescent="0.45">
      <c r="A2" s="110" t="s">
        <v>25</v>
      </c>
      <c r="B2" s="111" t="s">
        <v>146</v>
      </c>
      <c r="C2" s="298"/>
      <c r="D2" s="282"/>
      <c r="E2" s="282"/>
      <c r="F2" s="282"/>
      <c r="G2" s="282"/>
      <c r="H2" s="282"/>
      <c r="I2" s="282"/>
      <c r="J2" s="299"/>
      <c r="K2" s="30"/>
      <c r="L2" s="89" t="s">
        <v>147</v>
      </c>
      <c r="M2" s="90"/>
      <c r="N2" s="30"/>
      <c r="O2" s="89" t="s">
        <v>107</v>
      </c>
    </row>
    <row r="3" spans="1:15" ht="18.2" customHeight="1" thickBot="1" x14ac:dyDescent="0.45">
      <c r="A3" s="4"/>
      <c r="B3" s="51"/>
      <c r="C3" s="51"/>
      <c r="D3" s="51"/>
      <c r="E3" s="51"/>
      <c r="F3" s="51"/>
      <c r="G3" s="51"/>
      <c r="H3" s="51"/>
      <c r="I3" s="51"/>
      <c r="J3" s="51"/>
      <c r="L3" s="52" t="s">
        <v>148</v>
      </c>
      <c r="O3" s="89" t="s">
        <v>108</v>
      </c>
    </row>
    <row r="4" spans="1:15" ht="18.2" customHeight="1" thickBot="1" x14ac:dyDescent="0.45">
      <c r="A4" s="72"/>
      <c r="B4" s="73" t="s">
        <v>4</v>
      </c>
      <c r="C4" s="281" t="s">
        <v>5</v>
      </c>
      <c r="D4" s="300"/>
      <c r="E4" s="300"/>
      <c r="F4" s="300"/>
      <c r="G4" s="300"/>
      <c r="H4" s="300"/>
      <c r="I4" s="280"/>
      <c r="J4" s="74" t="s">
        <v>6</v>
      </c>
      <c r="K4" s="5"/>
      <c r="L4" s="52" t="s">
        <v>152</v>
      </c>
      <c r="M4" s="89" t="s">
        <v>157</v>
      </c>
      <c r="O4" s="89"/>
    </row>
    <row r="5" spans="1:15" ht="24.95" customHeight="1" x14ac:dyDescent="0.4">
      <c r="A5" s="301" t="s">
        <v>212</v>
      </c>
      <c r="B5" s="26" t="s">
        <v>434</v>
      </c>
      <c r="C5" s="284" t="s">
        <v>14</v>
      </c>
      <c r="D5" s="285"/>
      <c r="E5" s="285"/>
      <c r="F5" s="59"/>
      <c r="G5" s="59"/>
      <c r="H5" s="59"/>
      <c r="I5" s="28"/>
      <c r="J5" s="22" t="s">
        <v>105</v>
      </c>
      <c r="K5" s="5"/>
      <c r="L5" s="89" t="s">
        <v>26</v>
      </c>
      <c r="M5" s="89" t="s">
        <v>158</v>
      </c>
      <c r="O5" s="52" t="s">
        <v>110</v>
      </c>
    </row>
    <row r="6" spans="1:15" ht="18.2" customHeight="1" x14ac:dyDescent="0.4">
      <c r="A6" s="302"/>
      <c r="B6" s="26" t="s">
        <v>342</v>
      </c>
      <c r="C6" s="31"/>
      <c r="D6" s="31"/>
      <c r="E6" s="31"/>
      <c r="F6" s="31"/>
      <c r="G6" s="31"/>
      <c r="H6" s="31"/>
      <c r="I6" s="31"/>
      <c r="J6" s="22" t="s">
        <v>109</v>
      </c>
      <c r="K6" s="5"/>
      <c r="L6" s="89" t="s">
        <v>156</v>
      </c>
      <c r="M6" s="89" t="s">
        <v>159</v>
      </c>
      <c r="O6" s="52" t="s">
        <v>111</v>
      </c>
    </row>
    <row r="7" spans="1:15" ht="24.95" customHeight="1" x14ac:dyDescent="0.4">
      <c r="A7" s="49"/>
      <c r="B7" s="146" t="s">
        <v>26</v>
      </c>
      <c r="C7" s="258" t="s">
        <v>14</v>
      </c>
      <c r="D7" s="259"/>
      <c r="E7" s="259"/>
      <c r="F7" s="44"/>
      <c r="G7" s="44"/>
      <c r="H7" s="44"/>
      <c r="I7" s="36"/>
      <c r="J7" s="29" t="s">
        <v>105</v>
      </c>
      <c r="K7" s="5"/>
      <c r="L7" s="52" t="s">
        <v>149</v>
      </c>
      <c r="M7" s="89" t="s">
        <v>165</v>
      </c>
      <c r="O7" s="52" t="s">
        <v>112</v>
      </c>
    </row>
    <row r="8" spans="1:15" ht="18.2" customHeight="1" x14ac:dyDescent="0.4">
      <c r="A8" s="49"/>
      <c r="B8" s="26" t="s">
        <v>341</v>
      </c>
      <c r="C8" s="31"/>
      <c r="D8" s="31"/>
      <c r="E8" s="31"/>
      <c r="F8" s="31"/>
      <c r="G8" s="31"/>
      <c r="H8" s="31"/>
      <c r="I8" s="33"/>
      <c r="J8" s="22" t="s">
        <v>109</v>
      </c>
      <c r="K8" s="5"/>
      <c r="L8" s="52" t="s">
        <v>153</v>
      </c>
      <c r="M8" s="89" t="s">
        <v>166</v>
      </c>
    </row>
    <row r="9" spans="1:15" ht="18.2" customHeight="1" x14ac:dyDescent="0.4">
      <c r="A9" s="49"/>
      <c r="B9" s="48" t="s">
        <v>439</v>
      </c>
      <c r="C9" s="18"/>
      <c r="D9" s="12"/>
      <c r="E9" s="12"/>
      <c r="F9" s="12"/>
      <c r="G9" s="12"/>
      <c r="H9" s="12"/>
      <c r="I9" s="13"/>
      <c r="J9" s="75"/>
      <c r="K9" s="5"/>
      <c r="L9" s="52" t="s">
        <v>150</v>
      </c>
      <c r="M9" s="89" t="s">
        <v>167</v>
      </c>
    </row>
    <row r="10" spans="1:15" ht="18.75" customHeight="1" x14ac:dyDescent="0.4">
      <c r="A10" s="61"/>
      <c r="B10" s="26" t="s">
        <v>27</v>
      </c>
      <c r="C10" s="254" t="s">
        <v>125</v>
      </c>
      <c r="D10" s="255"/>
      <c r="E10" s="28"/>
      <c r="F10" s="28"/>
      <c r="G10" s="28"/>
      <c r="H10" s="28"/>
      <c r="I10" s="28"/>
      <c r="J10" s="29" t="s">
        <v>105</v>
      </c>
      <c r="K10" s="5"/>
      <c r="L10" s="52" t="s">
        <v>154</v>
      </c>
      <c r="M10" s="89" t="s">
        <v>168</v>
      </c>
    </row>
    <row r="11" spans="1:15" ht="18.2" customHeight="1" x14ac:dyDescent="0.4">
      <c r="A11" s="61"/>
      <c r="B11" s="294" t="s">
        <v>343</v>
      </c>
      <c r="C11" s="292" t="s">
        <v>213</v>
      </c>
      <c r="D11" s="251"/>
      <c r="E11" s="251"/>
      <c r="F11" s="76"/>
      <c r="G11" s="76"/>
      <c r="H11" s="76"/>
      <c r="I11" s="64"/>
      <c r="J11" s="22" t="s">
        <v>109</v>
      </c>
      <c r="K11" s="5"/>
      <c r="L11" s="52" t="s">
        <v>151</v>
      </c>
    </row>
    <row r="12" spans="1:15" ht="18.2" customHeight="1" x14ac:dyDescent="0.4">
      <c r="A12" s="61"/>
      <c r="B12" s="294"/>
      <c r="C12" s="292" t="s">
        <v>164</v>
      </c>
      <c r="D12" s="293"/>
      <c r="E12" s="293"/>
      <c r="F12" s="293"/>
      <c r="G12" s="293"/>
      <c r="H12" s="293"/>
      <c r="I12" s="64"/>
      <c r="J12" s="75"/>
      <c r="K12" s="5"/>
      <c r="L12" s="52" t="s">
        <v>155</v>
      </c>
      <c r="M12" s="89" t="s">
        <v>161</v>
      </c>
    </row>
    <row r="13" spans="1:15" ht="18.2" customHeight="1" x14ac:dyDescent="0.4">
      <c r="A13" s="61"/>
      <c r="B13" s="25" t="s">
        <v>439</v>
      </c>
      <c r="C13" s="195" t="s">
        <v>160</v>
      </c>
      <c r="D13" s="214"/>
      <c r="E13" s="214"/>
      <c r="F13" s="214"/>
      <c r="G13" s="45"/>
      <c r="H13" s="45"/>
      <c r="I13" s="63"/>
      <c r="J13" s="75"/>
      <c r="K13" s="5"/>
      <c r="L13" s="52"/>
      <c r="M13" s="89" t="s">
        <v>162</v>
      </c>
    </row>
    <row r="14" spans="1:15" ht="18.2" customHeight="1" x14ac:dyDescent="0.4">
      <c r="A14" s="61"/>
      <c r="B14" s="70"/>
      <c r="C14" s="310" t="s">
        <v>345</v>
      </c>
      <c r="D14" s="311"/>
      <c r="E14" s="311"/>
      <c r="F14" s="311"/>
      <c r="G14" s="311"/>
      <c r="H14" s="311"/>
      <c r="I14" s="77"/>
      <c r="J14" s="75"/>
      <c r="K14" s="5"/>
      <c r="L14" s="52" t="s">
        <v>171</v>
      </c>
    </row>
    <row r="15" spans="1:15" ht="18.2" customHeight="1" x14ac:dyDescent="0.4">
      <c r="A15" s="61"/>
      <c r="B15" s="70"/>
      <c r="C15" s="310" t="s">
        <v>169</v>
      </c>
      <c r="D15" s="311"/>
      <c r="E15" s="311"/>
      <c r="F15" s="311"/>
      <c r="G15" s="311"/>
      <c r="H15" s="311"/>
      <c r="I15" s="77"/>
      <c r="J15" s="75"/>
      <c r="K15" s="5"/>
      <c r="L15" s="52" t="s">
        <v>172</v>
      </c>
      <c r="M15" s="89" t="s">
        <v>177</v>
      </c>
    </row>
    <row r="16" spans="1:15" ht="18.2" customHeight="1" x14ac:dyDescent="0.4">
      <c r="A16" s="61"/>
      <c r="B16" s="70"/>
      <c r="C16" s="310" t="s">
        <v>170</v>
      </c>
      <c r="D16" s="311"/>
      <c r="E16" s="311"/>
      <c r="F16" s="311"/>
      <c r="G16" s="311"/>
      <c r="H16" s="311"/>
      <c r="I16" s="77"/>
      <c r="J16" s="75"/>
      <c r="K16" s="5"/>
      <c r="L16" s="52" t="s">
        <v>173</v>
      </c>
      <c r="M16" s="89" t="s">
        <v>347</v>
      </c>
    </row>
    <row r="17" spans="1:14" ht="18.2" customHeight="1" x14ac:dyDescent="0.4">
      <c r="A17" s="61"/>
      <c r="B17" s="78"/>
      <c r="C17" s="39"/>
      <c r="D17" s="308" t="s">
        <v>9</v>
      </c>
      <c r="E17" s="309"/>
      <c r="F17" s="309"/>
      <c r="G17" s="309"/>
      <c r="H17" s="107"/>
      <c r="I17" s="79"/>
      <c r="J17" s="80"/>
      <c r="K17" s="5"/>
      <c r="L17" s="52" t="s">
        <v>174</v>
      </c>
      <c r="M17" s="89" t="s">
        <v>348</v>
      </c>
    </row>
    <row r="18" spans="1:14" ht="18.2" customHeight="1" x14ac:dyDescent="0.4">
      <c r="A18" s="61"/>
      <c r="B18" s="27" t="s">
        <v>445</v>
      </c>
      <c r="C18" s="312" t="s">
        <v>346</v>
      </c>
      <c r="D18" s="313"/>
      <c r="E18" s="313"/>
      <c r="F18" s="313"/>
      <c r="G18" s="313"/>
      <c r="H18" s="313"/>
      <c r="I18" s="314"/>
      <c r="J18" s="29" t="s">
        <v>105</v>
      </c>
      <c r="K18" s="5"/>
      <c r="L18" s="52" t="s">
        <v>176</v>
      </c>
    </row>
    <row r="19" spans="1:14" ht="18.2" customHeight="1" x14ac:dyDescent="0.4">
      <c r="A19" s="61"/>
      <c r="B19" s="27" t="s">
        <v>28</v>
      </c>
      <c r="C19" s="307" t="s">
        <v>354</v>
      </c>
      <c r="D19" s="196"/>
      <c r="E19" s="196"/>
      <c r="F19" s="91"/>
      <c r="G19" s="91"/>
      <c r="H19" s="91"/>
      <c r="I19" s="77"/>
      <c r="J19" s="22" t="s">
        <v>109</v>
      </c>
      <c r="K19" s="5"/>
      <c r="L19" s="52" t="s">
        <v>175</v>
      </c>
      <c r="M19" s="89" t="s">
        <v>355</v>
      </c>
    </row>
    <row r="20" spans="1:14" ht="18.2" customHeight="1" x14ac:dyDescent="0.4">
      <c r="A20" s="61"/>
      <c r="B20" s="48" t="s">
        <v>97</v>
      </c>
      <c r="C20" s="108" t="s">
        <v>350</v>
      </c>
      <c r="D20" s="145" t="s">
        <v>349</v>
      </c>
      <c r="E20" s="316" t="s">
        <v>219</v>
      </c>
      <c r="F20" s="317"/>
      <c r="G20" s="317"/>
      <c r="H20" s="144"/>
      <c r="I20" s="109"/>
      <c r="J20" s="69"/>
      <c r="K20" s="5"/>
      <c r="M20" s="89" t="s">
        <v>356</v>
      </c>
    </row>
    <row r="21" spans="1:14" ht="18.2" customHeight="1" x14ac:dyDescent="0.4">
      <c r="A21" s="61"/>
      <c r="B21" s="27" t="s">
        <v>151</v>
      </c>
      <c r="C21" s="258" t="s">
        <v>14</v>
      </c>
      <c r="D21" s="259"/>
      <c r="E21" s="259"/>
      <c r="F21" s="45"/>
      <c r="G21" s="45"/>
      <c r="H21" s="45"/>
      <c r="I21" s="28"/>
      <c r="J21" s="29" t="s">
        <v>105</v>
      </c>
      <c r="K21" s="5"/>
      <c r="L21" s="52" t="s">
        <v>180</v>
      </c>
    </row>
    <row r="22" spans="1:14" ht="18.2" customHeight="1" x14ac:dyDescent="0.4">
      <c r="A22" s="61"/>
      <c r="B22" s="27" t="s">
        <v>178</v>
      </c>
      <c r="C22" s="28"/>
      <c r="D22" s="28"/>
      <c r="E22" s="28"/>
      <c r="F22" s="28"/>
      <c r="G22" s="28"/>
      <c r="H22" s="28"/>
      <c r="I22" s="28"/>
      <c r="J22" s="22" t="s">
        <v>109</v>
      </c>
      <c r="K22" s="5"/>
      <c r="L22" s="52" t="s">
        <v>181</v>
      </c>
      <c r="M22" s="89" t="s">
        <v>351</v>
      </c>
      <c r="N22" t="s">
        <v>439</v>
      </c>
    </row>
    <row r="23" spans="1:14" ht="18.2" customHeight="1" x14ac:dyDescent="0.4">
      <c r="A23" s="61"/>
      <c r="B23" s="48" t="s">
        <v>97</v>
      </c>
      <c r="C23" s="40"/>
      <c r="D23" s="28"/>
      <c r="E23" s="28"/>
      <c r="F23" s="28"/>
      <c r="G23" s="28"/>
      <c r="H23" s="28"/>
      <c r="I23" s="28"/>
      <c r="J23" s="42"/>
      <c r="K23" s="5"/>
      <c r="L23" s="52"/>
      <c r="M23" s="89" t="s">
        <v>352</v>
      </c>
      <c r="N23" t="s">
        <v>440</v>
      </c>
    </row>
    <row r="24" spans="1:14" ht="18.2" customHeight="1" x14ac:dyDescent="0.4">
      <c r="A24" s="286" t="s">
        <v>17</v>
      </c>
      <c r="B24" s="305" t="s">
        <v>179</v>
      </c>
      <c r="C24" s="329" t="s">
        <v>9</v>
      </c>
      <c r="D24" s="331"/>
      <c r="E24" s="81"/>
      <c r="F24" s="81"/>
      <c r="G24" s="81"/>
      <c r="H24" s="82"/>
      <c r="I24" s="82"/>
      <c r="J24" s="29" t="s">
        <v>105</v>
      </c>
      <c r="K24" s="5"/>
      <c r="L24" s="52"/>
      <c r="M24" s="89" t="s">
        <v>353</v>
      </c>
    </row>
    <row r="25" spans="1:14" ht="18.2" customHeight="1" x14ac:dyDescent="0.4">
      <c r="A25" s="219"/>
      <c r="B25" s="306"/>
      <c r="C25" s="28"/>
      <c r="D25" s="28"/>
      <c r="E25" s="28"/>
      <c r="F25" s="28"/>
      <c r="G25" s="28"/>
      <c r="H25" s="28"/>
      <c r="I25" s="28"/>
      <c r="J25" s="22" t="s">
        <v>109</v>
      </c>
      <c r="K25" s="5"/>
      <c r="L25" s="52"/>
      <c r="M25" s="89" t="s">
        <v>357</v>
      </c>
    </row>
    <row r="26" spans="1:14" ht="18.2" customHeight="1" x14ac:dyDescent="0.4">
      <c r="A26" s="219"/>
      <c r="B26" s="101" t="s">
        <v>29</v>
      </c>
      <c r="C26" s="254" t="s">
        <v>126</v>
      </c>
      <c r="D26" s="255"/>
      <c r="E26" s="11"/>
      <c r="F26" s="11"/>
      <c r="G26" s="11"/>
      <c r="H26" s="11"/>
      <c r="I26" s="36"/>
      <c r="J26" s="29" t="s">
        <v>105</v>
      </c>
      <c r="K26" s="5"/>
      <c r="L26" s="52" t="s">
        <v>136</v>
      </c>
      <c r="M26" s="89" t="s">
        <v>358</v>
      </c>
    </row>
    <row r="27" spans="1:14" ht="18.2" customHeight="1" x14ac:dyDescent="0.4">
      <c r="A27" s="219"/>
      <c r="B27" s="27" t="s">
        <v>30</v>
      </c>
      <c r="C27" s="250" t="s">
        <v>359</v>
      </c>
      <c r="D27" s="251"/>
      <c r="E27" s="251"/>
      <c r="F27" s="251"/>
      <c r="G27" s="251"/>
      <c r="H27" s="251"/>
      <c r="I27" s="9"/>
      <c r="J27" s="22" t="s">
        <v>109</v>
      </c>
      <c r="K27" s="5"/>
      <c r="L27" s="52" t="s">
        <v>137</v>
      </c>
      <c r="M27" s="89" t="s">
        <v>453</v>
      </c>
      <c r="N27" t="s">
        <v>433</v>
      </c>
    </row>
    <row r="28" spans="1:14" ht="18.2" customHeight="1" x14ac:dyDescent="0.4">
      <c r="A28" s="219"/>
      <c r="B28" s="27"/>
      <c r="C28" s="195" t="s">
        <v>127</v>
      </c>
      <c r="D28" s="214"/>
      <c r="E28" s="214"/>
      <c r="F28" s="214"/>
      <c r="G28" s="214"/>
      <c r="H28" s="214"/>
      <c r="I28" s="303"/>
      <c r="J28" s="75"/>
      <c r="K28" s="5"/>
      <c r="L28" s="52" t="s">
        <v>138</v>
      </c>
      <c r="M28" s="89" t="s">
        <v>454</v>
      </c>
      <c r="N28" t="s">
        <v>438</v>
      </c>
    </row>
    <row r="29" spans="1:14" ht="18.2" customHeight="1" x14ac:dyDescent="0.4">
      <c r="A29" s="304"/>
      <c r="B29" s="37"/>
      <c r="C29" s="295" t="s">
        <v>359</v>
      </c>
      <c r="D29" s="261"/>
      <c r="E29" s="261"/>
      <c r="F29" s="261"/>
      <c r="G29" s="261"/>
      <c r="H29" s="261"/>
      <c r="I29" s="13"/>
      <c r="J29" s="43"/>
      <c r="K29" s="5"/>
      <c r="L29" s="52" t="s">
        <v>139</v>
      </c>
      <c r="M29" s="89" t="s">
        <v>455</v>
      </c>
      <c r="N29" t="s">
        <v>437</v>
      </c>
    </row>
    <row r="30" spans="1:14" ht="18.2" customHeight="1" x14ac:dyDescent="0.4">
      <c r="A30" s="289" t="s">
        <v>216</v>
      </c>
      <c r="B30" s="296" t="s">
        <v>31</v>
      </c>
      <c r="C30" s="329" t="s">
        <v>135</v>
      </c>
      <c r="D30" s="330"/>
      <c r="E30" s="330"/>
      <c r="F30" s="330"/>
      <c r="G30" s="82"/>
      <c r="H30" s="82"/>
      <c r="I30" s="47"/>
      <c r="J30" s="29" t="s">
        <v>105</v>
      </c>
      <c r="K30" s="5"/>
      <c r="L30" s="52" t="s">
        <v>140</v>
      </c>
      <c r="M30" s="89" t="s">
        <v>456</v>
      </c>
      <c r="N30" t="s">
        <v>436</v>
      </c>
    </row>
    <row r="31" spans="1:14" ht="18.2" customHeight="1" x14ac:dyDescent="0.4">
      <c r="A31" s="290"/>
      <c r="B31" s="297"/>
      <c r="C31" s="332" t="s">
        <v>141</v>
      </c>
      <c r="D31" s="333"/>
      <c r="E31" s="333"/>
      <c r="F31" s="334"/>
      <c r="G31" s="83"/>
      <c r="H31" s="83"/>
      <c r="I31" s="38"/>
      <c r="J31" s="22" t="s">
        <v>109</v>
      </c>
      <c r="K31" s="5"/>
      <c r="L31" s="52" t="s">
        <v>142</v>
      </c>
      <c r="M31" s="89" t="s">
        <v>458</v>
      </c>
      <c r="N31" t="s">
        <v>435</v>
      </c>
    </row>
    <row r="32" spans="1:14" ht="18.2" customHeight="1" x14ac:dyDescent="0.4">
      <c r="A32" s="290"/>
      <c r="B32" s="315" t="s">
        <v>32</v>
      </c>
      <c r="C32" s="329" t="s">
        <v>452</v>
      </c>
      <c r="D32" s="330"/>
      <c r="E32" s="330"/>
      <c r="F32" s="330"/>
      <c r="G32" s="84"/>
      <c r="H32" s="84"/>
      <c r="I32" s="17"/>
      <c r="J32" s="29" t="s">
        <v>105</v>
      </c>
      <c r="K32" s="5"/>
      <c r="L32" s="52" t="s">
        <v>143</v>
      </c>
      <c r="M32" s="89" t="s">
        <v>459</v>
      </c>
    </row>
    <row r="33" spans="1:14" ht="18.2" customHeight="1" x14ac:dyDescent="0.4">
      <c r="A33" s="291"/>
      <c r="B33" s="297"/>
      <c r="C33" s="339" t="s">
        <v>457</v>
      </c>
      <c r="D33" s="340"/>
      <c r="E33" s="340"/>
      <c r="F33" s="340"/>
      <c r="G33" s="55"/>
      <c r="H33" s="55"/>
      <c r="I33" s="55"/>
      <c r="J33" s="22" t="s">
        <v>109</v>
      </c>
      <c r="K33" s="5"/>
      <c r="L33" s="52" t="s">
        <v>144</v>
      </c>
      <c r="M33" s="89" t="s">
        <v>460</v>
      </c>
      <c r="N33" t="s">
        <v>441</v>
      </c>
    </row>
    <row r="34" spans="1:14" ht="18.2" customHeight="1" x14ac:dyDescent="0.4">
      <c r="A34" s="93"/>
      <c r="B34" s="84"/>
      <c r="C34" s="84"/>
      <c r="D34" s="93"/>
      <c r="E34" s="93"/>
      <c r="F34" s="93"/>
      <c r="G34" s="93"/>
      <c r="H34" s="93"/>
      <c r="I34" s="93"/>
      <c r="J34" s="94"/>
      <c r="K34" s="5"/>
      <c r="L34" s="52" t="s">
        <v>145</v>
      </c>
      <c r="M34" s="89" t="s">
        <v>461</v>
      </c>
      <c r="N34" t="s">
        <v>442</v>
      </c>
    </row>
    <row r="35" spans="1:14" ht="18.2" customHeight="1" x14ac:dyDescent="0.4">
      <c r="A35" s="17"/>
      <c r="B35" s="92"/>
      <c r="C35" s="92"/>
      <c r="D35" s="17"/>
      <c r="E35" s="17"/>
      <c r="F35" s="17"/>
      <c r="G35" s="17"/>
      <c r="H35" s="17"/>
      <c r="I35" s="17"/>
      <c r="J35" s="95"/>
      <c r="K35" s="5"/>
      <c r="L35" s="52"/>
      <c r="N35" t="s">
        <v>443</v>
      </c>
    </row>
    <row r="36" spans="1:14" ht="18.2" customHeight="1" x14ac:dyDescent="0.4">
      <c r="A36" s="17"/>
      <c r="B36" s="92"/>
      <c r="C36" s="92"/>
      <c r="D36" s="17"/>
      <c r="E36" s="17"/>
      <c r="F36" s="17"/>
      <c r="G36" s="17"/>
      <c r="H36" s="17"/>
      <c r="I36" s="17"/>
      <c r="J36" s="95"/>
      <c r="K36" s="5"/>
      <c r="L36" s="52"/>
      <c r="M36" s="89" t="s">
        <v>185</v>
      </c>
      <c r="N36" t="s">
        <v>444</v>
      </c>
    </row>
    <row r="37" spans="1:14" ht="18.2" customHeight="1" x14ac:dyDescent="0.4">
      <c r="A37" s="17"/>
      <c r="B37" s="92"/>
      <c r="C37" s="92"/>
      <c r="D37" s="17"/>
      <c r="E37" s="17"/>
      <c r="F37" s="17"/>
      <c r="G37" s="17"/>
      <c r="H37" s="17"/>
      <c r="I37" s="17"/>
      <c r="J37" s="95"/>
      <c r="K37" s="5"/>
      <c r="L37" s="52"/>
    </row>
    <row r="38" spans="1:14" ht="18.2" customHeight="1" x14ac:dyDescent="0.4">
      <c r="A38" s="17"/>
      <c r="B38" s="92"/>
      <c r="C38" s="92"/>
      <c r="D38" s="17"/>
      <c r="E38" s="17"/>
      <c r="F38" s="17"/>
      <c r="G38" s="17"/>
      <c r="H38" s="17"/>
      <c r="I38" s="17"/>
      <c r="J38" s="95"/>
      <c r="K38" s="5"/>
      <c r="L38" s="52"/>
    </row>
    <row r="39" spans="1:14" ht="18.2" customHeight="1" x14ac:dyDescent="0.4">
      <c r="A39" s="55"/>
      <c r="B39" s="85"/>
      <c r="C39" s="85"/>
      <c r="D39" s="55"/>
      <c r="E39" s="55"/>
      <c r="F39" s="55"/>
      <c r="G39" s="55"/>
      <c r="H39" s="55"/>
      <c r="I39" s="55"/>
      <c r="J39" s="88"/>
      <c r="K39" s="5"/>
      <c r="L39" s="52" t="s">
        <v>220</v>
      </c>
      <c r="M39" s="89" t="s">
        <v>185</v>
      </c>
    </row>
    <row r="40" spans="1:14" ht="18.2" customHeight="1" x14ac:dyDescent="0.4">
      <c r="A40" s="215" t="s">
        <v>33</v>
      </c>
      <c r="B40" s="305" t="s">
        <v>422</v>
      </c>
      <c r="C40" s="254" t="s">
        <v>194</v>
      </c>
      <c r="D40" s="255"/>
      <c r="E40" s="44"/>
      <c r="F40" s="44"/>
      <c r="G40" s="44"/>
      <c r="H40" s="44"/>
      <c r="I40" s="86"/>
      <c r="J40" s="29" t="s">
        <v>105</v>
      </c>
      <c r="K40" s="5"/>
      <c r="L40" s="52" t="s">
        <v>221</v>
      </c>
      <c r="M40" s="89" t="s">
        <v>191</v>
      </c>
    </row>
    <row r="41" spans="1:14" ht="18.2" customHeight="1" x14ac:dyDescent="0.4">
      <c r="A41" s="288"/>
      <c r="B41" s="321"/>
      <c r="C41" s="195" t="s">
        <v>424</v>
      </c>
      <c r="D41" s="214"/>
      <c r="E41" s="45"/>
      <c r="F41" s="45"/>
      <c r="G41" s="45"/>
      <c r="H41" s="45"/>
      <c r="I41" s="63"/>
      <c r="J41" s="22" t="s">
        <v>109</v>
      </c>
      <c r="K41" s="5"/>
      <c r="M41" s="89" t="s">
        <v>186</v>
      </c>
    </row>
    <row r="42" spans="1:14" ht="18.2" customHeight="1" x14ac:dyDescent="0.4">
      <c r="A42" s="288"/>
      <c r="B42" s="322"/>
      <c r="C42" s="319" t="s">
        <v>425</v>
      </c>
      <c r="D42" s="320"/>
      <c r="E42" s="148"/>
      <c r="F42" s="148"/>
      <c r="G42" s="148"/>
      <c r="H42" s="148"/>
      <c r="I42" s="149"/>
      <c r="J42" s="42"/>
      <c r="K42" s="5"/>
      <c r="L42" s="52" t="s">
        <v>182</v>
      </c>
      <c r="M42" s="89" t="s">
        <v>189</v>
      </c>
    </row>
    <row r="43" spans="1:14" ht="18.2" customHeight="1" x14ac:dyDescent="0.4">
      <c r="A43" s="288"/>
      <c r="B43" s="27"/>
      <c r="C43" s="323" t="s">
        <v>367</v>
      </c>
      <c r="D43" s="324"/>
      <c r="E43" s="324"/>
      <c r="F43" s="324"/>
      <c r="G43" s="324"/>
      <c r="H43" s="324"/>
      <c r="I43" s="325"/>
      <c r="J43" s="42"/>
      <c r="K43" s="5"/>
      <c r="L43" s="52" t="s">
        <v>190</v>
      </c>
      <c r="M43" s="89" t="s">
        <v>187</v>
      </c>
    </row>
    <row r="44" spans="1:14" ht="18.2" customHeight="1" x14ac:dyDescent="0.4">
      <c r="A44" s="288"/>
      <c r="B44" s="318"/>
      <c r="C44" s="326"/>
      <c r="D44" s="327"/>
      <c r="E44" s="327"/>
      <c r="F44" s="327"/>
      <c r="G44" s="327"/>
      <c r="H44" s="327"/>
      <c r="I44" s="328"/>
      <c r="J44" s="42"/>
      <c r="K44" s="5"/>
      <c r="L44" s="91" t="s">
        <v>376</v>
      </c>
      <c r="M44" s="89" t="s">
        <v>188</v>
      </c>
    </row>
    <row r="45" spans="1:14" ht="18.2" customHeight="1" x14ac:dyDescent="0.4">
      <c r="A45" s="288"/>
      <c r="B45" s="318"/>
      <c r="C45" s="195" t="s">
        <v>34</v>
      </c>
      <c r="D45" s="214"/>
      <c r="E45" s="214"/>
      <c r="F45" s="214"/>
      <c r="G45" s="214"/>
      <c r="H45" s="214"/>
      <c r="I45" s="52"/>
      <c r="J45" s="46"/>
      <c r="K45" s="5"/>
      <c r="L45" s="91" t="s">
        <v>377</v>
      </c>
      <c r="M45" s="89" t="s">
        <v>368</v>
      </c>
    </row>
    <row r="46" spans="1:14" ht="24.95" customHeight="1" x14ac:dyDescent="0.15">
      <c r="A46" s="288"/>
      <c r="B46" s="150"/>
      <c r="C46" s="147" t="s">
        <v>375</v>
      </c>
      <c r="D46" s="344" t="s">
        <v>426</v>
      </c>
      <c r="E46" s="345"/>
      <c r="F46" s="345"/>
      <c r="G46" s="345"/>
      <c r="H46" s="345"/>
      <c r="I46" s="346"/>
      <c r="J46" s="42"/>
      <c r="K46" s="28"/>
      <c r="L46" s="91" t="s">
        <v>379</v>
      </c>
      <c r="M46" s="89" t="s">
        <v>369</v>
      </c>
    </row>
    <row r="47" spans="1:14" ht="24.95" customHeight="1" x14ac:dyDescent="0.15">
      <c r="A47" s="288"/>
      <c r="B47" s="151"/>
      <c r="C47" s="108" t="s">
        <v>378</v>
      </c>
      <c r="D47" s="347" t="s">
        <v>427</v>
      </c>
      <c r="E47" s="348"/>
      <c r="F47" s="348"/>
      <c r="G47" s="348"/>
      <c r="H47" s="348"/>
      <c r="I47" s="204"/>
      <c r="J47" s="43"/>
      <c r="K47" s="28"/>
      <c r="L47" s="91" t="s">
        <v>380</v>
      </c>
      <c r="M47" s="89" t="s">
        <v>370</v>
      </c>
    </row>
    <row r="48" spans="1:14" ht="18.2" customHeight="1" thickBot="1" x14ac:dyDescent="0.45">
      <c r="A48" s="99"/>
      <c r="B48" s="27" t="s">
        <v>423</v>
      </c>
      <c r="C48" s="254" t="s">
        <v>183</v>
      </c>
      <c r="D48" s="255"/>
      <c r="E48" s="40"/>
      <c r="F48" s="40"/>
      <c r="G48" s="40"/>
      <c r="H48" s="40"/>
      <c r="I48" s="40"/>
      <c r="J48" s="29" t="s">
        <v>105</v>
      </c>
      <c r="K48" s="7"/>
      <c r="L48" s="91" t="s">
        <v>192</v>
      </c>
      <c r="M48" s="89" t="s">
        <v>371</v>
      </c>
    </row>
    <row r="49" spans="1:15" ht="18.2" customHeight="1" thickTop="1" x14ac:dyDescent="0.4">
      <c r="A49" s="99"/>
      <c r="B49" s="27"/>
      <c r="C49" s="343" t="s">
        <v>428</v>
      </c>
      <c r="D49" s="337"/>
      <c r="E49" s="88" t="s">
        <v>211</v>
      </c>
      <c r="F49" s="337"/>
      <c r="G49" s="309"/>
      <c r="H49" s="309"/>
      <c r="I49" s="35" t="s">
        <v>210</v>
      </c>
      <c r="J49" s="22" t="s">
        <v>109</v>
      </c>
      <c r="K49" s="5"/>
      <c r="L49" s="91" t="s">
        <v>193</v>
      </c>
      <c r="M49" s="89" t="s">
        <v>372</v>
      </c>
    </row>
    <row r="50" spans="1:15" ht="18.2" customHeight="1" x14ac:dyDescent="0.4">
      <c r="A50" s="99"/>
      <c r="B50" s="27"/>
      <c r="C50" s="254" t="s">
        <v>184</v>
      </c>
      <c r="D50" s="341"/>
      <c r="E50" s="342" t="s">
        <v>219</v>
      </c>
      <c r="F50" s="342"/>
      <c r="G50" s="342"/>
      <c r="H50" s="342"/>
      <c r="I50" s="28"/>
      <c r="J50" s="29" t="s">
        <v>105</v>
      </c>
      <c r="K50" s="5"/>
      <c r="L50" s="91" t="s">
        <v>207</v>
      </c>
      <c r="M50" s="89" t="s">
        <v>373</v>
      </c>
    </row>
    <row r="51" spans="1:15" ht="18.2" customHeight="1" x14ac:dyDescent="0.4">
      <c r="A51" s="99"/>
      <c r="B51" s="27"/>
      <c r="C51" s="225" t="s">
        <v>429</v>
      </c>
      <c r="D51" s="338"/>
      <c r="E51" s="338"/>
      <c r="F51" s="338"/>
      <c r="G51" s="338"/>
      <c r="H51" s="338"/>
      <c r="I51" s="9"/>
      <c r="J51" s="22" t="s">
        <v>109</v>
      </c>
      <c r="K51" s="5"/>
      <c r="L51" s="91" t="s">
        <v>208</v>
      </c>
      <c r="M51" s="89" t="s">
        <v>374</v>
      </c>
    </row>
    <row r="52" spans="1:15" ht="18.2" customHeight="1" x14ac:dyDescent="0.4">
      <c r="A52" s="99"/>
      <c r="B52" s="27"/>
      <c r="C52" s="225" t="s">
        <v>384</v>
      </c>
      <c r="D52" s="338"/>
      <c r="E52" s="338"/>
      <c r="F52" s="338"/>
      <c r="G52" s="338"/>
      <c r="H52" s="338"/>
      <c r="I52" s="9"/>
      <c r="J52" s="152"/>
      <c r="K52" s="5"/>
      <c r="L52" s="91" t="s">
        <v>208</v>
      </c>
      <c r="M52" s="89" t="s">
        <v>374</v>
      </c>
    </row>
    <row r="53" spans="1:15" ht="18.2" customHeight="1" x14ac:dyDescent="0.4">
      <c r="A53" s="100"/>
      <c r="B53" s="27"/>
      <c r="C53" s="225" t="s">
        <v>385</v>
      </c>
      <c r="D53" s="338"/>
      <c r="E53" s="338"/>
      <c r="F53" s="338"/>
      <c r="G53" s="338"/>
      <c r="H53" s="338"/>
      <c r="I53" s="40"/>
      <c r="J53" s="54"/>
      <c r="K53" s="5"/>
      <c r="L53" s="91" t="s">
        <v>209</v>
      </c>
      <c r="M53" s="89" t="s">
        <v>381</v>
      </c>
      <c r="N53" s="89" t="s">
        <v>382</v>
      </c>
      <c r="O53" s="89" t="s">
        <v>383</v>
      </c>
    </row>
    <row r="54" spans="1:15" ht="18.2" customHeight="1" x14ac:dyDescent="0.4">
      <c r="A54" s="287" t="s">
        <v>35</v>
      </c>
      <c r="B54" s="186" t="s">
        <v>360</v>
      </c>
      <c r="C54" s="254" t="s">
        <v>36</v>
      </c>
      <c r="D54" s="255"/>
      <c r="E54" s="44"/>
      <c r="F54" s="44"/>
      <c r="G54" s="44"/>
      <c r="H54" s="44"/>
      <c r="I54" s="86"/>
      <c r="J54" s="29" t="s">
        <v>105</v>
      </c>
      <c r="L54" s="52" t="s">
        <v>196</v>
      </c>
      <c r="M54" s="89" t="s">
        <v>384</v>
      </c>
      <c r="N54" s="89" t="s">
        <v>418</v>
      </c>
      <c r="O54" s="89" t="s">
        <v>420</v>
      </c>
    </row>
    <row r="55" spans="1:15" ht="18.2" customHeight="1" x14ac:dyDescent="0.4">
      <c r="A55" s="287"/>
      <c r="B55" s="335"/>
      <c r="C55" s="114"/>
      <c r="D55" s="115"/>
      <c r="E55" s="18"/>
      <c r="F55" s="18"/>
      <c r="G55" s="18"/>
      <c r="H55" s="18"/>
      <c r="I55" s="35"/>
      <c r="J55" s="22" t="s">
        <v>109</v>
      </c>
      <c r="L55" s="52" t="s">
        <v>205</v>
      </c>
      <c r="M55" s="89" t="s">
        <v>385</v>
      </c>
      <c r="N55" s="89" t="s">
        <v>419</v>
      </c>
      <c r="O55" s="89" t="s">
        <v>421</v>
      </c>
    </row>
    <row r="56" spans="1:15" ht="18.2" customHeight="1" x14ac:dyDescent="0.4">
      <c r="A56" s="287"/>
      <c r="B56" s="186" t="s">
        <v>361</v>
      </c>
      <c r="C56" s="254" t="s">
        <v>36</v>
      </c>
      <c r="D56" s="255"/>
      <c r="E56" s="44"/>
      <c r="F56" s="44"/>
      <c r="G56" s="44"/>
      <c r="H56" s="44"/>
      <c r="I56" s="34"/>
      <c r="J56" s="29" t="s">
        <v>105</v>
      </c>
      <c r="L56" s="91" t="s">
        <v>197</v>
      </c>
    </row>
    <row r="57" spans="1:15" ht="18.2" customHeight="1" x14ac:dyDescent="0.4">
      <c r="A57" s="287"/>
      <c r="B57" s="335"/>
      <c r="C57" s="114"/>
      <c r="D57" s="115"/>
      <c r="E57" s="18"/>
      <c r="F57" s="18"/>
      <c r="G57" s="18"/>
      <c r="H57" s="18"/>
      <c r="I57" s="35"/>
      <c r="J57" s="22" t="s">
        <v>109</v>
      </c>
      <c r="K57" s="5"/>
      <c r="L57" s="91" t="s">
        <v>206</v>
      </c>
    </row>
    <row r="58" spans="1:15" ht="18.2" customHeight="1" x14ac:dyDescent="0.4">
      <c r="A58" s="287" t="s">
        <v>217</v>
      </c>
      <c r="B58" s="305" t="s">
        <v>362</v>
      </c>
      <c r="C58" s="258" t="s">
        <v>37</v>
      </c>
      <c r="D58" s="259"/>
      <c r="E58" s="259"/>
      <c r="F58" s="259"/>
      <c r="G58" s="259"/>
      <c r="H58" s="112"/>
      <c r="I58" s="113"/>
      <c r="J58" s="29" t="s">
        <v>105</v>
      </c>
      <c r="K58" s="5"/>
      <c r="L58" s="89" t="s">
        <v>198</v>
      </c>
      <c r="M58" s="89" t="s">
        <v>195</v>
      </c>
    </row>
    <row r="59" spans="1:15" ht="18.2" customHeight="1" x14ac:dyDescent="0.4">
      <c r="A59" s="287"/>
      <c r="B59" s="306"/>
      <c r="C59" s="116"/>
      <c r="D59" s="12"/>
      <c r="E59" s="12"/>
      <c r="F59" s="12"/>
      <c r="G59" s="12"/>
      <c r="H59" s="12"/>
      <c r="I59" s="12"/>
      <c r="J59" s="22" t="s">
        <v>109</v>
      </c>
      <c r="K59" s="5"/>
      <c r="L59" s="89" t="s">
        <v>202</v>
      </c>
      <c r="M59" s="89" t="s">
        <v>129</v>
      </c>
    </row>
    <row r="60" spans="1:15" ht="18.2" customHeight="1" x14ac:dyDescent="0.4">
      <c r="A60" s="287"/>
      <c r="B60" s="305" t="s">
        <v>199</v>
      </c>
      <c r="C60" s="258" t="s">
        <v>37</v>
      </c>
      <c r="D60" s="259"/>
      <c r="E60" s="259"/>
      <c r="F60" s="259"/>
      <c r="G60" s="259"/>
      <c r="H60" s="112"/>
      <c r="I60" s="113"/>
      <c r="J60" s="29" t="s">
        <v>105</v>
      </c>
      <c r="K60" s="5"/>
      <c r="L60" s="89" t="s">
        <v>200</v>
      </c>
      <c r="M60" s="89" t="s">
        <v>131</v>
      </c>
    </row>
    <row r="61" spans="1:15" ht="18.2" customHeight="1" x14ac:dyDescent="0.4">
      <c r="A61" s="287"/>
      <c r="B61" s="321"/>
      <c r="C61" s="76"/>
      <c r="D61" s="28"/>
      <c r="E61" s="76"/>
      <c r="F61" s="76"/>
      <c r="G61" s="76"/>
      <c r="H61" s="76"/>
      <c r="I61" s="76"/>
      <c r="J61" s="22" t="s">
        <v>109</v>
      </c>
      <c r="K61" s="5"/>
      <c r="L61" s="89" t="s">
        <v>203</v>
      </c>
      <c r="M61" s="89" t="s">
        <v>132</v>
      </c>
    </row>
    <row r="62" spans="1:15" ht="18.2" customHeight="1" x14ac:dyDescent="0.4">
      <c r="A62" s="287"/>
      <c r="B62" s="48" t="s">
        <v>97</v>
      </c>
      <c r="C62" s="12"/>
      <c r="D62" s="12"/>
      <c r="E62" s="12"/>
      <c r="F62" s="12"/>
      <c r="G62" s="12"/>
      <c r="H62" s="12"/>
      <c r="I62" s="12"/>
      <c r="J62" s="23"/>
      <c r="K62" s="5"/>
      <c r="L62" s="89" t="s">
        <v>201</v>
      </c>
      <c r="M62" s="89" t="s">
        <v>133</v>
      </c>
    </row>
    <row r="63" spans="1:15" ht="18.2" customHeight="1" x14ac:dyDescent="0.4">
      <c r="A63" s="286" t="s">
        <v>218</v>
      </c>
      <c r="B63" s="305" t="s">
        <v>38</v>
      </c>
      <c r="C63" s="258" t="s">
        <v>128</v>
      </c>
      <c r="D63" s="259"/>
      <c r="E63" s="259"/>
      <c r="F63" s="259"/>
      <c r="G63" s="259"/>
      <c r="H63" s="259"/>
      <c r="I63" s="187"/>
      <c r="J63" s="29" t="s">
        <v>105</v>
      </c>
      <c r="K63" s="5"/>
      <c r="L63" s="89" t="s">
        <v>204</v>
      </c>
      <c r="M63" s="89" t="s">
        <v>134</v>
      </c>
    </row>
    <row r="64" spans="1:15" ht="18.2" customHeight="1" thickBot="1" x14ac:dyDescent="0.45">
      <c r="A64" s="220"/>
      <c r="B64" s="336"/>
      <c r="C64" s="87"/>
      <c r="D64" s="6"/>
      <c r="E64" s="6"/>
      <c r="F64" s="6"/>
      <c r="G64" s="6"/>
      <c r="H64" s="6"/>
      <c r="I64" s="6"/>
      <c r="J64" s="32" t="s">
        <v>109</v>
      </c>
      <c r="K64" s="5"/>
      <c r="M64" s="89" t="s">
        <v>130</v>
      </c>
    </row>
    <row r="65" spans="1:16" ht="18.2" customHeight="1" x14ac:dyDescent="0.4">
      <c r="A65" s="8"/>
      <c r="B65" s="8"/>
      <c r="C65" s="8"/>
      <c r="D65" s="8"/>
      <c r="E65" s="8"/>
      <c r="F65" s="8"/>
      <c r="G65" s="8"/>
      <c r="H65" s="8"/>
      <c r="I65" s="8"/>
      <c r="J65" s="8"/>
      <c r="K65" s="5"/>
    </row>
    <row r="66" spans="1:16" ht="18.2" customHeight="1" x14ac:dyDescent="0.4">
      <c r="A66" s="8"/>
      <c r="B66" s="8"/>
      <c r="C66" s="8"/>
      <c r="D66" s="8"/>
      <c r="E66" s="8"/>
      <c r="F66" s="8"/>
      <c r="G66" s="8"/>
      <c r="H66" s="8"/>
      <c r="I66" s="8"/>
      <c r="J66" s="8"/>
      <c r="K66" s="5"/>
    </row>
    <row r="67" spans="1:16" ht="18.2" customHeight="1" x14ac:dyDescent="0.4">
      <c r="A67" s="8"/>
      <c r="B67" s="8"/>
      <c r="C67" s="8"/>
      <c r="D67" s="8"/>
      <c r="E67" s="8"/>
      <c r="F67" s="8"/>
      <c r="G67" s="8"/>
      <c r="H67" s="8"/>
      <c r="I67" s="8"/>
      <c r="J67" s="8"/>
      <c r="K67" s="5"/>
    </row>
    <row r="68" spans="1:16" ht="18.2" customHeight="1" x14ac:dyDescent="0.4">
      <c r="A68" s="8"/>
      <c r="B68" s="8"/>
      <c r="C68" s="8"/>
      <c r="D68" s="8"/>
      <c r="E68" s="8"/>
      <c r="F68" s="8"/>
      <c r="G68" s="8"/>
      <c r="H68" s="8"/>
      <c r="I68" s="8"/>
      <c r="J68" s="8"/>
      <c r="K68" s="5"/>
    </row>
    <row r="69" spans="1:16" ht="18.2" customHeight="1" x14ac:dyDescent="0.4">
      <c r="A69" s="8"/>
      <c r="B69" s="8"/>
      <c r="C69" s="8"/>
      <c r="D69" s="8"/>
      <c r="E69" s="8"/>
      <c r="F69" s="8"/>
      <c r="G69" s="8"/>
      <c r="H69" s="8"/>
      <c r="I69" s="8"/>
      <c r="J69" s="8"/>
      <c r="K69" s="5"/>
    </row>
    <row r="70" spans="1:16" ht="18.2" customHeight="1" x14ac:dyDescent="0.4">
      <c r="A70" s="8"/>
      <c r="B70" s="8"/>
      <c r="C70" s="8"/>
      <c r="D70" s="8"/>
      <c r="E70" s="8"/>
      <c r="F70" s="8"/>
      <c r="G70" s="8"/>
      <c r="H70" s="8"/>
      <c r="I70" s="8"/>
      <c r="J70" s="8"/>
      <c r="K70" s="5"/>
    </row>
    <row r="71" spans="1:16" ht="18.2" customHeight="1" x14ac:dyDescent="0.4">
      <c r="A71" s="8"/>
      <c r="B71" s="8"/>
      <c r="C71" s="8"/>
      <c r="D71" s="8"/>
      <c r="E71" s="8"/>
      <c r="F71" s="8"/>
      <c r="G71" s="8"/>
      <c r="H71" s="8"/>
      <c r="I71" s="8"/>
      <c r="J71" s="8"/>
      <c r="K71" s="5"/>
    </row>
    <row r="72" spans="1:16" ht="18.2" customHeight="1" x14ac:dyDescent="0.4">
      <c r="A72" s="8"/>
      <c r="B72" s="8"/>
      <c r="C72" s="8"/>
      <c r="D72" s="8"/>
      <c r="E72" s="8"/>
      <c r="F72" s="8"/>
      <c r="G72" s="8"/>
      <c r="H72" s="8"/>
      <c r="I72" s="8"/>
      <c r="J72" s="8"/>
      <c r="K72" s="5"/>
    </row>
    <row r="73" spans="1:16" ht="18.2" customHeight="1" x14ac:dyDescent="0.4">
      <c r="A73" s="8"/>
      <c r="B73" s="8"/>
      <c r="C73" s="8"/>
      <c r="D73" s="8"/>
      <c r="E73" s="8"/>
      <c r="F73" s="8"/>
      <c r="G73" s="8"/>
      <c r="H73" s="8"/>
      <c r="I73" s="8"/>
      <c r="J73" s="8"/>
      <c r="K73" s="5"/>
    </row>
    <row r="74" spans="1:16" ht="18.2" customHeight="1" x14ac:dyDescent="0.4">
      <c r="A74" s="8"/>
      <c r="B74" s="8"/>
      <c r="C74" s="8"/>
      <c r="D74" s="8"/>
      <c r="E74" s="8"/>
      <c r="F74" s="8"/>
      <c r="G74" s="8"/>
      <c r="H74" s="8"/>
      <c r="I74" s="8"/>
      <c r="J74" s="8"/>
      <c r="K74" s="5"/>
    </row>
    <row r="75" spans="1:16" ht="18.2" customHeight="1" x14ac:dyDescent="0.4">
      <c r="A75" s="8"/>
      <c r="B75" s="8"/>
      <c r="C75" s="8"/>
      <c r="D75" s="8"/>
      <c r="E75" s="8"/>
      <c r="F75" s="8"/>
      <c r="G75" s="8"/>
      <c r="H75" s="8"/>
      <c r="I75" s="8"/>
      <c r="J75" s="8"/>
      <c r="K75" s="5"/>
    </row>
    <row r="76" spans="1:16" ht="18.2" customHeight="1" x14ac:dyDescent="0.4">
      <c r="A76" s="8"/>
      <c r="B76" s="8"/>
      <c r="C76" s="8"/>
      <c r="D76" s="8"/>
      <c r="E76" s="8"/>
      <c r="F76" s="8"/>
      <c r="G76" s="8"/>
      <c r="H76" s="8"/>
      <c r="I76" s="8"/>
      <c r="J76" s="8"/>
      <c r="K76" s="5"/>
    </row>
    <row r="77" spans="1:16" ht="18.2" customHeight="1" x14ac:dyDescent="0.4">
      <c r="A77" s="8"/>
      <c r="B77" s="8"/>
      <c r="C77" s="8"/>
      <c r="D77" s="8"/>
      <c r="E77" s="8"/>
      <c r="F77" s="8"/>
      <c r="G77" s="8"/>
      <c r="H77" s="8"/>
      <c r="I77" s="8"/>
      <c r="J77" s="8"/>
      <c r="K77" s="5"/>
    </row>
    <row r="78" spans="1:16" ht="18.2" customHeight="1" x14ac:dyDescent="0.4">
      <c r="A78" s="1"/>
      <c r="K78" s="5"/>
      <c r="L78" s="91"/>
    </row>
    <row r="79" spans="1:16" ht="18.2" customHeight="1" x14ac:dyDescent="0.4">
      <c r="K79" s="5"/>
    </row>
    <row r="80" spans="1:16" ht="24.75" hidden="1" customHeight="1" thickTop="1" x14ac:dyDescent="0.4">
      <c r="K80" s="8"/>
      <c r="M80" s="91"/>
      <c r="N80" s="8"/>
      <c r="O80" s="8"/>
      <c r="P80" s="8"/>
    </row>
    <row r="82" ht="18.2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18.75" customHeight="1" x14ac:dyDescent="0.4"/>
    <row r="100" ht="18.75" customHeight="1" x14ac:dyDescent="0.4"/>
    <row r="101" ht="18.75" customHeight="1" x14ac:dyDescent="0.4"/>
    <row r="102" ht="18.75" customHeight="1" x14ac:dyDescent="0.4"/>
    <row r="103" ht="18.75" customHeight="1" x14ac:dyDescent="0.4"/>
    <row r="104" ht="18.75" customHeight="1" x14ac:dyDescent="0.4"/>
    <row r="105" ht="18.75" customHeight="1" x14ac:dyDescent="0.4"/>
    <row r="106" ht="18.75" customHeight="1" x14ac:dyDescent="0.4"/>
    <row r="107" ht="18.75" customHeight="1" x14ac:dyDescent="0.4"/>
    <row r="108" ht="18.75" customHeight="1" x14ac:dyDescent="0.4"/>
    <row r="109" ht="18.75" customHeight="1" x14ac:dyDescent="0.4"/>
    <row r="110" ht="18.75" customHeight="1" x14ac:dyDescent="0.4"/>
    <row r="111" ht="18.75" customHeight="1" x14ac:dyDescent="0.4"/>
    <row r="112" ht="18.75" customHeight="1" x14ac:dyDescent="0.4"/>
    <row r="113" ht="18.75" customHeight="1" x14ac:dyDescent="0.4"/>
    <row r="114" ht="18.75" customHeight="1" x14ac:dyDescent="0.4"/>
    <row r="115" ht="18.75" customHeight="1" x14ac:dyDescent="0.4"/>
    <row r="116" ht="18.75" customHeight="1" x14ac:dyDescent="0.4"/>
    <row r="117" ht="18.75" customHeight="1" x14ac:dyDescent="0.4"/>
    <row r="118" ht="18.75" customHeight="1" x14ac:dyDescent="0.4"/>
    <row r="119" ht="18.75" customHeight="1" x14ac:dyDescent="0.4"/>
    <row r="120" ht="18.75" customHeight="1" x14ac:dyDescent="0.4"/>
    <row r="121" ht="18.75" customHeight="1" x14ac:dyDescent="0.4"/>
    <row r="122" ht="18.75" customHeight="1" x14ac:dyDescent="0.4"/>
    <row r="123" ht="18.75" customHeight="1" x14ac:dyDescent="0.4"/>
    <row r="124" ht="18.75" customHeight="1" x14ac:dyDescent="0.4"/>
    <row r="125" ht="19.5" customHeight="1" x14ac:dyDescent="0.4"/>
    <row r="126" ht="18.75" customHeight="1" x14ac:dyDescent="0.4"/>
  </sheetData>
  <mergeCells count="63">
    <mergeCell ref="F49:H49"/>
    <mergeCell ref="C51:H51"/>
    <mergeCell ref="C52:H52"/>
    <mergeCell ref="C53:H53"/>
    <mergeCell ref="C33:F33"/>
    <mergeCell ref="C50:D50"/>
    <mergeCell ref="E50:H50"/>
    <mergeCell ref="C48:D48"/>
    <mergeCell ref="C49:D49"/>
    <mergeCell ref="D46:I46"/>
    <mergeCell ref="D47:I47"/>
    <mergeCell ref="C63:I63"/>
    <mergeCell ref="B54:B55"/>
    <mergeCell ref="B56:B57"/>
    <mergeCell ref="C58:G58"/>
    <mergeCell ref="C60:G60"/>
    <mergeCell ref="B60:B61"/>
    <mergeCell ref="B58:B59"/>
    <mergeCell ref="B63:B64"/>
    <mergeCell ref="C56:D56"/>
    <mergeCell ref="C54:D54"/>
    <mergeCell ref="B32:B33"/>
    <mergeCell ref="E20:G20"/>
    <mergeCell ref="B44:B45"/>
    <mergeCell ref="C40:D40"/>
    <mergeCell ref="C41:D41"/>
    <mergeCell ref="C42:D42"/>
    <mergeCell ref="B40:B42"/>
    <mergeCell ref="C43:I44"/>
    <mergeCell ref="C45:H45"/>
    <mergeCell ref="C30:F30"/>
    <mergeCell ref="C32:F32"/>
    <mergeCell ref="C21:E21"/>
    <mergeCell ref="C24:D24"/>
    <mergeCell ref="C26:D26"/>
    <mergeCell ref="C27:H27"/>
    <mergeCell ref="C31:F31"/>
    <mergeCell ref="C2:J2"/>
    <mergeCell ref="C4:I4"/>
    <mergeCell ref="C5:E5"/>
    <mergeCell ref="A5:A6"/>
    <mergeCell ref="C28:I28"/>
    <mergeCell ref="A24:A29"/>
    <mergeCell ref="B24:B25"/>
    <mergeCell ref="C19:E19"/>
    <mergeCell ref="C7:E7"/>
    <mergeCell ref="D17:G17"/>
    <mergeCell ref="C14:H14"/>
    <mergeCell ref="C15:H15"/>
    <mergeCell ref="C16:H16"/>
    <mergeCell ref="C18:I18"/>
    <mergeCell ref="C10:D10"/>
    <mergeCell ref="C11:E11"/>
    <mergeCell ref="C12:H12"/>
    <mergeCell ref="B11:B12"/>
    <mergeCell ref="C13:F13"/>
    <mergeCell ref="C29:H29"/>
    <mergeCell ref="B30:B31"/>
    <mergeCell ref="A63:A64"/>
    <mergeCell ref="A58:A62"/>
    <mergeCell ref="A54:A57"/>
    <mergeCell ref="A40:A47"/>
    <mergeCell ref="A30:A33"/>
  </mergeCells>
  <phoneticPr fontId="30"/>
  <dataValidations count="47">
    <dataValidation type="list" allowBlank="1" showInputMessage="1" showErrorMessage="1" sqref="C23 J34:J39 B62" xr:uid="{00000000-0002-0000-0100-000001000000}">
      <formula1>#REF!</formula1>
    </dataValidation>
    <dataValidation type="list" allowBlank="1" showInputMessage="1" showErrorMessage="1" sqref="B2" xr:uid="{00000000-0002-0000-0100-000004000000}">
      <formula1>$L$1:$L$2</formula1>
    </dataValidation>
    <dataValidation type="list" allowBlank="1" showInputMessage="1" showErrorMessage="1" sqref="B5" xr:uid="{00000000-0002-0000-0100-000005000000}">
      <formula1>$L$3:$L$4</formula1>
    </dataValidation>
    <dataValidation type="list" allowBlank="1" showInputMessage="1" showErrorMessage="1" sqref="B7" xr:uid="{00000000-0002-0000-0100-000006000000}">
      <formula1>$L$5:$L$6</formula1>
    </dataValidation>
    <dataValidation type="list" allowBlank="1" showInputMessage="1" showErrorMessage="1" sqref="B10" xr:uid="{00000000-0002-0000-0100-000007000000}">
      <formula1>$L$7:$L$8</formula1>
    </dataValidation>
    <dataValidation type="list" allowBlank="1" showInputMessage="1" showErrorMessage="1" sqref="B18" xr:uid="{00000000-0002-0000-0100-000008000000}">
      <formula1>$L$9:$L$10</formula1>
    </dataValidation>
    <dataValidation type="list" allowBlank="1" showInputMessage="1" showErrorMessage="1" sqref="B21" xr:uid="{00000000-0002-0000-0100-000009000000}">
      <formula1>$L$11:$L$12</formula1>
    </dataValidation>
    <dataValidation type="list" allowBlank="1" showInputMessage="1" showErrorMessage="1" sqref="C11" xr:uid="{00000000-0002-0000-0100-00000A000000}">
      <formula1>$M$4:$M$6</formula1>
    </dataValidation>
    <dataValidation type="list" allowBlank="1" showInputMessage="1" showErrorMessage="1" sqref="C12 I12" xr:uid="{00000000-0002-0000-0100-00000B000000}">
      <formula1>$M$7:$M$10</formula1>
    </dataValidation>
    <dataValidation type="list" allowBlank="1" showInputMessage="1" showErrorMessage="1" sqref="C13" xr:uid="{00000000-0002-0000-0100-00000C000000}">
      <formula1>$M$12:$M$13</formula1>
    </dataValidation>
    <dataValidation type="list" allowBlank="1" showInputMessage="1" showErrorMessage="1" sqref="C14:H14" xr:uid="{00000000-0002-0000-0100-00000D000000}">
      <formula1>$L$14:$L$15</formula1>
    </dataValidation>
    <dataValidation type="list" allowBlank="1" showInputMessage="1" showErrorMessage="1" sqref="C15 I15" xr:uid="{00000000-0002-0000-0100-00000E000000}">
      <formula1>$L$16:$L$17</formula1>
    </dataValidation>
    <dataValidation type="list" allowBlank="1" showInputMessage="1" showErrorMessage="1" sqref="C16 I16" xr:uid="{00000000-0002-0000-0100-00000F000000}">
      <formula1>$L$18:$L$19</formula1>
    </dataValidation>
    <dataValidation type="list" allowBlank="1" showInputMessage="1" showErrorMessage="1" sqref="B26" xr:uid="{00000000-0002-0000-0100-000010000000}">
      <formula1>$L$21:$L$22</formula1>
    </dataValidation>
    <dataValidation type="list" allowBlank="1" showInputMessage="1" showErrorMessage="1" sqref="C18:I18" xr:uid="{00000000-0002-0000-0100-000011000000}">
      <formula1>$M$15:$M$17</formula1>
    </dataValidation>
    <dataValidation type="list" allowBlank="1" showInputMessage="1" showErrorMessage="1" sqref="C19 F19:I19" xr:uid="{00000000-0002-0000-0100-000012000000}">
      <formula1>$M$19:$M$20</formula1>
    </dataValidation>
    <dataValidation type="list" allowBlank="1" showInputMessage="1" showErrorMessage="1" sqref="I20 C20" xr:uid="{00000000-0002-0000-0100-000013000000}">
      <formula1>$M$22:$M$24</formula1>
    </dataValidation>
    <dataValidation type="list" allowBlank="1" showInputMessage="1" showErrorMessage="1" sqref="C30" xr:uid="{00000000-0002-0000-0100-000014000000}">
      <formula1>$L$26:$L$30</formula1>
    </dataValidation>
    <dataValidation type="list" allowBlank="1" showInputMessage="1" showErrorMessage="1" sqref="B40:B42" xr:uid="{00000000-0002-0000-0100-000016000000}">
      <formula1>$L$42:$L$43</formula1>
    </dataValidation>
    <dataValidation type="list" allowBlank="1" showInputMessage="1" showErrorMessage="1" sqref="C40:D40" xr:uid="{00000000-0002-0000-0100-000017000000}">
      <formula1>$M$39:$M$40</formula1>
    </dataValidation>
    <dataValidation type="list" allowBlank="1" showInputMessage="1" showErrorMessage="1" sqref="C41:D41" xr:uid="{00000000-0002-0000-0100-000018000000}">
      <formula1>$M$41:$M$42</formula1>
    </dataValidation>
    <dataValidation type="list" allowBlank="1" showInputMessage="1" showErrorMessage="1" sqref="C42:D42" xr:uid="{00000000-0002-0000-0100-000019000000}">
      <formula1>$M$43:$M$44</formula1>
    </dataValidation>
    <dataValidation type="list" allowBlank="1" showInputMessage="1" showErrorMessage="1" sqref="C46" xr:uid="{00000000-0002-0000-0100-00001A000000}">
      <formula1>$L$44:$L$45</formula1>
    </dataValidation>
    <dataValidation type="list" allowBlank="1" showInputMessage="1" showErrorMessage="1" sqref="C47" xr:uid="{00000000-0002-0000-0100-00001B000000}">
      <formula1>$L$46:$L$47</formula1>
    </dataValidation>
    <dataValidation type="list" allowBlank="1" showInputMessage="1" showErrorMessage="1" sqref="D46" xr:uid="{00000000-0002-0000-0100-00001C000000}">
      <formula1>$M$45:$M$48</formula1>
    </dataValidation>
    <dataValidation type="list" allowBlank="1" showInputMessage="1" showErrorMessage="1" sqref="D47" xr:uid="{00000000-0002-0000-0100-00001D000000}">
      <formula1>$M$49:$M$51</formula1>
    </dataValidation>
    <dataValidation type="list" allowBlank="1" showInputMessage="1" showErrorMessage="1" sqref="B48" xr:uid="{00000000-0002-0000-0100-00001E000000}">
      <formula1>$L$48:$L$49</formula1>
    </dataValidation>
    <dataValidation type="list" allowBlank="1" showInputMessage="1" showErrorMessage="1" sqref="C58 C60" xr:uid="{00000000-0002-0000-0100-00001F000000}">
      <formula1>$M$59:$M$64</formula1>
    </dataValidation>
    <dataValidation type="list" allowBlank="1" showInputMessage="1" showErrorMessage="1" sqref="B54:B55" xr:uid="{00000000-0002-0000-0100-000020000000}">
      <formula1>$L$54:$L$55</formula1>
    </dataValidation>
    <dataValidation type="list" allowBlank="1" showInputMessage="1" showErrorMessage="1" sqref="B56:B57" xr:uid="{00000000-0002-0000-0100-000021000000}">
      <formula1>$L$56:$L$57</formula1>
    </dataValidation>
    <dataValidation type="list" allowBlank="1" showInputMessage="1" showErrorMessage="1" sqref="B58:B59" xr:uid="{00000000-0002-0000-0100-000022000000}">
      <formula1>$L$58:$L$59</formula1>
    </dataValidation>
    <dataValidation type="list" allowBlank="1" showInputMessage="1" showErrorMessage="1" sqref="B60:B61" xr:uid="{00000000-0002-0000-0100-000023000000}">
      <formula1>$L$60:$L$61</formula1>
    </dataValidation>
    <dataValidation type="list" allowBlank="1" showInputMessage="1" showErrorMessage="1" sqref="B63:B64" xr:uid="{00000000-0002-0000-0100-000024000000}">
      <formula1>$L$62:$L$63</formula1>
    </dataValidation>
    <dataValidation type="list" allowBlank="1" showInputMessage="1" showErrorMessage="1" sqref="C49" xr:uid="{00000000-0002-0000-0100-000025000000}">
      <formula1>$L$50:$L$53</formula1>
    </dataValidation>
    <dataValidation type="list" allowBlank="1" showInputMessage="1" showErrorMessage="1" sqref="C31:E31" xr:uid="{00000000-0002-0000-0100-000026000000}">
      <formula1>$L$31:$L$34</formula1>
    </dataValidation>
    <dataValidation type="list" allowBlank="1" showInputMessage="1" showErrorMessage="1" sqref="E50:H50" xr:uid="{00000000-0002-0000-0100-000027000000}">
      <formula1>$L$39:$L$40</formula1>
    </dataValidation>
    <dataValidation type="list" allowBlank="1" showInputMessage="1" showErrorMessage="1" sqref="E20:G20" xr:uid="{00000000-0002-0000-0100-000029000000}">
      <formula1>$M$25:$M$26</formula1>
    </dataValidation>
    <dataValidation type="list" allowBlank="1" showInputMessage="1" showErrorMessage="1" sqref="J5 J7 J10 J18 J21 J24 J26 J30 J32 J40 J48 J50 J54 J56 J58 J60 J63" xr:uid="{F48B64FB-4B7A-45A5-9A8A-E7ECA303CB62}">
      <formula1>$O$1:$O$3</formula1>
    </dataValidation>
    <dataValidation type="list" allowBlank="1" showInputMessage="1" showErrorMessage="1" sqref="J6 J8 J11 J19 J22 J25 J27 J31 J33 J41 J49 J51 J55 J57 J59 J61 J64" xr:uid="{269C7B64-F02C-4F9B-A6F4-19CC6D4E4E24}">
      <formula1>$O$5:$O$7</formula1>
    </dataValidation>
    <dataValidation type="list" allowBlank="1" showInputMessage="1" showErrorMessage="1" sqref="C5:E5 C7:E7 C21:E21" xr:uid="{6CAE6B77-E367-40A3-B519-64898DC5D5D2}">
      <formula1>$N$27:$N$31</formula1>
    </dataValidation>
    <dataValidation type="list" allowBlank="1" showInputMessage="1" showErrorMessage="1" sqref="B13 B20 B23 B9" xr:uid="{38AF069E-2A8C-43DE-B025-5FB96461D6C2}">
      <formula1>$N$22:$N$23</formula1>
    </dataValidation>
    <dataValidation type="list" allowBlank="1" showInputMessage="1" showErrorMessage="1" sqref="D17:G17 C24:D24" xr:uid="{E1D4C161-0275-44C5-9557-09E1773E695E}">
      <formula1>$N$33:$N$36</formula1>
    </dataValidation>
    <dataValidation type="list" allowBlank="1" showInputMessage="1" showErrorMessage="1" sqref="C51:G51" xr:uid="{00000000-0002-0000-0100-00002A000000}">
      <formula1>$M$53:$O$53</formula1>
    </dataValidation>
    <dataValidation type="list" allowBlank="1" showInputMessage="1" showErrorMessage="1" sqref="C52:H52" xr:uid="{00000000-0002-0000-0100-00002B000000}">
      <formula1>$M$54:$O$54</formula1>
    </dataValidation>
    <dataValidation type="list" allowBlank="1" showInputMessage="1" showErrorMessage="1" sqref="C53:H53" xr:uid="{00000000-0002-0000-0100-00002C000000}">
      <formula1>$M$55:$O$55</formula1>
    </dataValidation>
    <dataValidation type="list" allowBlank="1" showInputMessage="1" showErrorMessage="1" sqref="C32:F32" xr:uid="{E62C4BCA-7EEB-4987-9D44-725DD0C2AAF8}">
      <formula1>$M$27:$M$30</formula1>
    </dataValidation>
    <dataValidation type="list" allowBlank="1" showInputMessage="1" showErrorMessage="1" sqref="C33:F33" xr:uid="{F7BB2E74-1787-46BA-9FA8-E0D8571718C0}">
      <formula1>$M$31:$M$34</formula1>
    </dataValidation>
  </dataValidation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25"/>
  <sheetViews>
    <sheetView workbookViewId="0">
      <selection activeCell="B6" sqref="B6"/>
    </sheetView>
  </sheetViews>
  <sheetFormatPr defaultRowHeight="18.75" x14ac:dyDescent="0.4"/>
  <cols>
    <col min="1" max="1" width="1.625" customWidth="1"/>
    <col min="2" max="4" width="6.625" customWidth="1"/>
    <col min="5" max="6" width="16.75" customWidth="1"/>
    <col min="7" max="8" width="11.625" customWidth="1"/>
    <col min="10" max="10" width="16.625" hidden="1" customWidth="1"/>
  </cols>
  <sheetData>
    <row r="2" spans="2:10" x14ac:dyDescent="0.4">
      <c r="B2" t="s">
        <v>386</v>
      </c>
    </row>
    <row r="4" spans="2:10" ht="23.25" customHeight="1" x14ac:dyDescent="0.4">
      <c r="B4" s="349" t="s">
        <v>387</v>
      </c>
      <c r="C4" s="350"/>
      <c r="D4" s="351"/>
      <c r="E4" s="352" t="s">
        <v>388</v>
      </c>
      <c r="F4" s="353"/>
      <c r="G4" s="185" t="s">
        <v>389</v>
      </c>
      <c r="H4" s="169" t="s">
        <v>390</v>
      </c>
    </row>
    <row r="5" spans="2:10" x14ac:dyDescent="0.4">
      <c r="B5" s="349"/>
      <c r="C5" s="350"/>
      <c r="D5" s="351"/>
      <c r="E5" s="170"/>
      <c r="F5" s="171" t="s">
        <v>391</v>
      </c>
      <c r="G5" s="184" t="s">
        <v>392</v>
      </c>
      <c r="H5" s="169" t="s">
        <v>393</v>
      </c>
      <c r="J5" t="s">
        <v>394</v>
      </c>
    </row>
    <row r="6" spans="2:10" x14ac:dyDescent="0.4">
      <c r="B6" s="172"/>
      <c r="C6" s="173" t="s">
        <v>395</v>
      </c>
      <c r="D6" s="174"/>
      <c r="E6" s="169" t="s">
        <v>394</v>
      </c>
      <c r="F6" s="169" t="s">
        <v>396</v>
      </c>
      <c r="G6" s="169" t="s">
        <v>397</v>
      </c>
      <c r="H6" s="169" t="s">
        <v>397</v>
      </c>
      <c r="J6" s="175" t="s">
        <v>398</v>
      </c>
    </row>
    <row r="7" spans="2:10" x14ac:dyDescent="0.4">
      <c r="B7" s="172"/>
      <c r="C7" s="173" t="s">
        <v>395</v>
      </c>
      <c r="D7" s="174"/>
      <c r="E7" s="169" t="s">
        <v>394</v>
      </c>
      <c r="F7" s="169" t="s">
        <v>399</v>
      </c>
      <c r="G7" s="169" t="s">
        <v>397</v>
      </c>
      <c r="H7" s="169" t="s">
        <v>397</v>
      </c>
      <c r="J7" s="175" t="s">
        <v>400</v>
      </c>
    </row>
    <row r="8" spans="2:10" x14ac:dyDescent="0.4">
      <c r="B8" s="172"/>
      <c r="C8" s="173" t="s">
        <v>395</v>
      </c>
      <c r="D8" s="174"/>
      <c r="E8" s="169" t="s">
        <v>394</v>
      </c>
      <c r="F8" s="169" t="s">
        <v>399</v>
      </c>
      <c r="G8" s="169" t="s">
        <v>397</v>
      </c>
      <c r="H8" s="169" t="s">
        <v>397</v>
      </c>
      <c r="J8" s="175" t="s">
        <v>401</v>
      </c>
    </row>
    <row r="9" spans="2:10" x14ac:dyDescent="0.4">
      <c r="B9" s="172"/>
      <c r="C9" s="173" t="s">
        <v>395</v>
      </c>
      <c r="D9" s="174"/>
      <c r="E9" s="169" t="s">
        <v>394</v>
      </c>
      <c r="F9" s="169" t="s">
        <v>399</v>
      </c>
      <c r="G9" s="169" t="s">
        <v>397</v>
      </c>
      <c r="H9" s="169" t="s">
        <v>397</v>
      </c>
    </row>
    <row r="10" spans="2:10" x14ac:dyDescent="0.4">
      <c r="B10" s="172"/>
      <c r="C10" s="173" t="s">
        <v>395</v>
      </c>
      <c r="D10" s="174"/>
      <c r="E10" s="169" t="s">
        <v>394</v>
      </c>
      <c r="F10" s="169" t="s">
        <v>399</v>
      </c>
      <c r="G10" s="169" t="s">
        <v>397</v>
      </c>
      <c r="H10" s="169" t="s">
        <v>397</v>
      </c>
      <c r="J10" t="s">
        <v>396</v>
      </c>
    </row>
    <row r="11" spans="2:10" x14ac:dyDescent="0.4">
      <c r="B11" s="172"/>
      <c r="C11" s="173" t="s">
        <v>395</v>
      </c>
      <c r="D11" s="174"/>
      <c r="E11" s="169" t="s">
        <v>394</v>
      </c>
      <c r="F11" s="169" t="s">
        <v>399</v>
      </c>
      <c r="G11" s="169" t="s">
        <v>397</v>
      </c>
      <c r="H11" s="169" t="s">
        <v>397</v>
      </c>
      <c r="J11" t="s">
        <v>402</v>
      </c>
    </row>
    <row r="12" spans="2:10" x14ac:dyDescent="0.4">
      <c r="B12" s="172"/>
      <c r="C12" s="173" t="s">
        <v>395</v>
      </c>
      <c r="D12" s="174"/>
      <c r="E12" s="169" t="s">
        <v>394</v>
      </c>
      <c r="F12" s="169" t="s">
        <v>399</v>
      </c>
      <c r="G12" s="169" t="s">
        <v>397</v>
      </c>
      <c r="H12" s="169" t="s">
        <v>397</v>
      </c>
      <c r="J12" t="s">
        <v>403</v>
      </c>
    </row>
    <row r="13" spans="2:10" x14ac:dyDescent="0.4">
      <c r="B13" s="172"/>
      <c r="C13" s="173" t="s">
        <v>395</v>
      </c>
      <c r="D13" s="174"/>
      <c r="E13" s="169" t="s">
        <v>394</v>
      </c>
      <c r="F13" s="169" t="s">
        <v>399</v>
      </c>
      <c r="G13" s="169" t="s">
        <v>397</v>
      </c>
      <c r="H13" s="169" t="s">
        <v>397</v>
      </c>
      <c r="J13" t="s">
        <v>404</v>
      </c>
    </row>
    <row r="14" spans="2:10" x14ac:dyDescent="0.4">
      <c r="B14" s="172"/>
      <c r="C14" s="173" t="s">
        <v>395</v>
      </c>
      <c r="D14" s="174"/>
      <c r="E14" s="169" t="s">
        <v>394</v>
      </c>
      <c r="F14" s="169" t="s">
        <v>399</v>
      </c>
      <c r="G14" s="169" t="s">
        <v>397</v>
      </c>
      <c r="H14" s="169" t="s">
        <v>397</v>
      </c>
    </row>
    <row r="15" spans="2:10" x14ac:dyDescent="0.4">
      <c r="B15" s="172"/>
      <c r="C15" s="173" t="s">
        <v>395</v>
      </c>
      <c r="D15" s="174"/>
      <c r="E15" s="169" t="s">
        <v>394</v>
      </c>
      <c r="F15" s="169" t="s">
        <v>399</v>
      </c>
      <c r="G15" s="169" t="s">
        <v>397</v>
      </c>
      <c r="H15" s="169" t="s">
        <v>397</v>
      </c>
      <c r="J15" s="176" t="s">
        <v>405</v>
      </c>
    </row>
    <row r="16" spans="2:10" x14ac:dyDescent="0.4">
      <c r="B16" s="172"/>
      <c r="C16" s="173" t="s">
        <v>395</v>
      </c>
      <c r="D16" s="174"/>
      <c r="E16" s="169" t="s">
        <v>394</v>
      </c>
      <c r="F16" s="169" t="s">
        <v>399</v>
      </c>
      <c r="G16" s="169" t="s">
        <v>397</v>
      </c>
      <c r="H16" s="169" t="s">
        <v>397</v>
      </c>
      <c r="J16" s="176" t="s">
        <v>406</v>
      </c>
    </row>
    <row r="17" spans="2:10" x14ac:dyDescent="0.4">
      <c r="B17" s="172"/>
      <c r="C17" s="173" t="s">
        <v>395</v>
      </c>
      <c r="D17" s="174"/>
      <c r="E17" s="169" t="s">
        <v>394</v>
      </c>
      <c r="F17" s="169" t="s">
        <v>399</v>
      </c>
      <c r="G17" s="169" t="s">
        <v>397</v>
      </c>
      <c r="H17" s="169" t="s">
        <v>397</v>
      </c>
      <c r="J17" s="176" t="s">
        <v>407</v>
      </c>
    </row>
    <row r="18" spans="2:10" x14ac:dyDescent="0.4">
      <c r="B18" s="172"/>
      <c r="C18" s="173" t="s">
        <v>395</v>
      </c>
      <c r="D18" s="174"/>
      <c r="E18" s="169" t="s">
        <v>394</v>
      </c>
      <c r="F18" s="169" t="s">
        <v>399</v>
      </c>
      <c r="G18" s="169" t="s">
        <v>397</v>
      </c>
      <c r="H18" s="169" t="s">
        <v>397</v>
      </c>
    </row>
    <row r="19" spans="2:10" x14ac:dyDescent="0.4">
      <c r="B19" s="172"/>
      <c r="C19" s="173" t="s">
        <v>395</v>
      </c>
      <c r="D19" s="174"/>
      <c r="E19" s="169" t="s">
        <v>394</v>
      </c>
      <c r="F19" s="169" t="s">
        <v>399</v>
      </c>
      <c r="G19" s="169" t="s">
        <v>397</v>
      </c>
      <c r="H19" s="169" t="s">
        <v>397</v>
      </c>
    </row>
    <row r="20" spans="2:10" x14ac:dyDescent="0.4">
      <c r="B20" s="172"/>
      <c r="C20" s="173" t="s">
        <v>395</v>
      </c>
      <c r="D20" s="174"/>
      <c r="E20" s="169" t="s">
        <v>394</v>
      </c>
      <c r="F20" s="169" t="s">
        <v>399</v>
      </c>
      <c r="G20" s="169" t="s">
        <v>397</v>
      </c>
      <c r="H20" s="169" t="s">
        <v>397</v>
      </c>
    </row>
    <row r="21" spans="2:10" x14ac:dyDescent="0.4">
      <c r="B21" s="172"/>
      <c r="C21" s="173" t="s">
        <v>395</v>
      </c>
      <c r="D21" s="174"/>
      <c r="E21" s="169" t="s">
        <v>394</v>
      </c>
      <c r="F21" s="169" t="s">
        <v>399</v>
      </c>
      <c r="G21" s="169" t="s">
        <v>397</v>
      </c>
      <c r="H21" s="169" t="s">
        <v>397</v>
      </c>
    </row>
    <row r="22" spans="2:10" x14ac:dyDescent="0.4">
      <c r="B22" s="172"/>
      <c r="C22" s="173" t="s">
        <v>395</v>
      </c>
      <c r="D22" s="174"/>
      <c r="E22" s="169" t="s">
        <v>394</v>
      </c>
      <c r="F22" s="169" t="s">
        <v>399</v>
      </c>
      <c r="G22" s="169" t="s">
        <v>397</v>
      </c>
      <c r="H22" s="169" t="s">
        <v>397</v>
      </c>
    </row>
    <row r="23" spans="2:10" x14ac:dyDescent="0.4">
      <c r="C23" s="177" t="s">
        <v>408</v>
      </c>
    </row>
    <row r="24" spans="2:10" x14ac:dyDescent="0.4">
      <c r="C24" t="s">
        <v>409</v>
      </c>
    </row>
    <row r="25" spans="2:10" x14ac:dyDescent="0.4">
      <c r="C25" t="s">
        <v>410</v>
      </c>
    </row>
  </sheetData>
  <mergeCells count="2">
    <mergeCell ref="B4:D5"/>
    <mergeCell ref="E4:F4"/>
  </mergeCells>
  <phoneticPr fontId="30"/>
  <dataValidations count="3">
    <dataValidation type="list" allowBlank="1" showInputMessage="1" showErrorMessage="1" sqref="G6:H22" xr:uid="{00000000-0002-0000-0200-000000000000}">
      <formula1>$J$15:$J$17</formula1>
    </dataValidation>
    <dataValidation type="list" allowBlank="1" showInputMessage="1" showErrorMessage="1" sqref="F6:F22" xr:uid="{00000000-0002-0000-0200-000001000000}">
      <formula1>$J$10:$J$13</formula1>
    </dataValidation>
    <dataValidation type="list" allowBlank="1" showInputMessage="1" showErrorMessage="1" sqref="E6:E22" xr:uid="{00000000-0002-0000-0200-000002000000}">
      <formula1>$J$5:$J$8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22"/>
  <sheetViews>
    <sheetView showGridLines="0" showRowColHeaders="0" workbookViewId="0">
      <selection activeCell="B5" sqref="B5"/>
    </sheetView>
  </sheetViews>
  <sheetFormatPr defaultRowHeight="18.75" x14ac:dyDescent="0.4"/>
  <cols>
    <col min="1" max="1" width="5.625" customWidth="1"/>
    <col min="2" max="4" width="7.625" customWidth="1"/>
    <col min="5" max="5" width="2.625" customWidth="1"/>
    <col min="6" max="6" width="5.625" customWidth="1"/>
    <col min="7" max="7" width="2.625" customWidth="1"/>
    <col min="8" max="8" width="5.625" customWidth="1"/>
    <col min="9" max="9" width="2.625" customWidth="1"/>
    <col min="10" max="10" width="5.625" customWidth="1"/>
    <col min="11" max="11" width="2.625" customWidth="1"/>
    <col min="12" max="12" width="5.625" customWidth="1"/>
    <col min="13" max="13" width="2.625" customWidth="1"/>
    <col min="14" max="14" width="5.625" customWidth="1"/>
    <col min="15" max="15" width="2.625" customWidth="1"/>
    <col min="16" max="16" width="5.625" customWidth="1"/>
    <col min="18" max="18" width="2.625" hidden="1" customWidth="1"/>
  </cols>
  <sheetData>
    <row r="2" spans="2:16" x14ac:dyDescent="0.4">
      <c r="B2" t="s">
        <v>411</v>
      </c>
    </row>
    <row r="4" spans="2:16" ht="23.25" customHeight="1" x14ac:dyDescent="0.4">
      <c r="B4" s="349" t="s">
        <v>387</v>
      </c>
      <c r="C4" s="354"/>
      <c r="D4" s="355"/>
      <c r="E4" s="349" t="s">
        <v>462</v>
      </c>
      <c r="F4" s="354"/>
      <c r="G4" s="354"/>
      <c r="H4" s="354"/>
      <c r="I4" s="354"/>
      <c r="J4" s="355"/>
      <c r="K4" s="349" t="s">
        <v>412</v>
      </c>
      <c r="L4" s="354"/>
      <c r="M4" s="354"/>
      <c r="N4" s="354"/>
      <c r="O4" s="354"/>
      <c r="P4" s="355"/>
    </row>
    <row r="5" spans="2:16" x14ac:dyDescent="0.4">
      <c r="B5" s="172"/>
      <c r="C5" s="173" t="s">
        <v>463</v>
      </c>
      <c r="D5" s="174"/>
      <c r="E5" s="173" t="s">
        <v>413</v>
      </c>
      <c r="F5" s="178" t="s">
        <v>414</v>
      </c>
      <c r="G5" s="182" t="s">
        <v>413</v>
      </c>
      <c r="H5" s="183" t="s">
        <v>415</v>
      </c>
      <c r="I5" s="173" t="s">
        <v>413</v>
      </c>
      <c r="J5" s="179" t="s">
        <v>416</v>
      </c>
      <c r="K5" s="173" t="s">
        <v>413</v>
      </c>
      <c r="L5" s="178" t="s">
        <v>414</v>
      </c>
      <c r="M5" s="182" t="s">
        <v>413</v>
      </c>
      <c r="N5" s="183" t="s">
        <v>415</v>
      </c>
      <c r="O5" s="173" t="s">
        <v>413</v>
      </c>
      <c r="P5" s="179" t="s">
        <v>416</v>
      </c>
    </row>
    <row r="6" spans="2:16" x14ac:dyDescent="0.4">
      <c r="B6" s="172"/>
      <c r="C6" s="173" t="s">
        <v>463</v>
      </c>
      <c r="D6" s="174"/>
      <c r="E6" s="173" t="s">
        <v>413</v>
      </c>
      <c r="F6" s="178" t="s">
        <v>414</v>
      </c>
      <c r="G6" s="182" t="s">
        <v>413</v>
      </c>
      <c r="H6" s="183" t="s">
        <v>415</v>
      </c>
      <c r="I6" s="173" t="s">
        <v>413</v>
      </c>
      <c r="J6" s="179" t="s">
        <v>416</v>
      </c>
      <c r="K6" s="173" t="s">
        <v>413</v>
      </c>
      <c r="L6" s="178" t="s">
        <v>414</v>
      </c>
      <c r="M6" s="182" t="s">
        <v>413</v>
      </c>
      <c r="N6" s="183" t="s">
        <v>415</v>
      </c>
      <c r="O6" s="173" t="s">
        <v>413</v>
      </c>
      <c r="P6" s="179" t="s">
        <v>416</v>
      </c>
    </row>
    <row r="7" spans="2:16" x14ac:dyDescent="0.4">
      <c r="B7" s="172"/>
      <c r="C7" s="173" t="s">
        <v>463</v>
      </c>
      <c r="D7" s="174"/>
      <c r="E7" s="173" t="s">
        <v>413</v>
      </c>
      <c r="F7" s="178" t="s">
        <v>414</v>
      </c>
      <c r="G7" s="182" t="s">
        <v>413</v>
      </c>
      <c r="H7" s="183" t="s">
        <v>415</v>
      </c>
      <c r="I7" s="173" t="s">
        <v>413</v>
      </c>
      <c r="J7" s="179" t="s">
        <v>416</v>
      </c>
      <c r="K7" s="173" t="s">
        <v>413</v>
      </c>
      <c r="L7" s="178" t="s">
        <v>414</v>
      </c>
      <c r="M7" s="182" t="s">
        <v>413</v>
      </c>
      <c r="N7" s="183" t="s">
        <v>415</v>
      </c>
      <c r="O7" s="173" t="s">
        <v>413</v>
      </c>
      <c r="P7" s="179" t="s">
        <v>416</v>
      </c>
    </row>
    <row r="8" spans="2:16" x14ac:dyDescent="0.4">
      <c r="B8" s="172"/>
      <c r="C8" s="173" t="s">
        <v>463</v>
      </c>
      <c r="D8" s="174"/>
      <c r="E8" s="173" t="s">
        <v>413</v>
      </c>
      <c r="F8" s="178" t="s">
        <v>414</v>
      </c>
      <c r="G8" s="182" t="s">
        <v>413</v>
      </c>
      <c r="H8" s="183" t="s">
        <v>415</v>
      </c>
      <c r="I8" s="173" t="s">
        <v>413</v>
      </c>
      <c r="J8" s="179" t="s">
        <v>416</v>
      </c>
      <c r="K8" s="173" t="s">
        <v>413</v>
      </c>
      <c r="L8" s="178" t="s">
        <v>414</v>
      </c>
      <c r="M8" s="182" t="s">
        <v>413</v>
      </c>
      <c r="N8" s="183" t="s">
        <v>415</v>
      </c>
      <c r="O8" s="173" t="s">
        <v>413</v>
      </c>
      <c r="P8" s="179" t="s">
        <v>416</v>
      </c>
    </row>
    <row r="9" spans="2:16" x14ac:dyDescent="0.4">
      <c r="B9" s="172"/>
      <c r="C9" s="173" t="s">
        <v>463</v>
      </c>
      <c r="D9" s="174"/>
      <c r="E9" s="173" t="s">
        <v>413</v>
      </c>
      <c r="F9" s="178" t="s">
        <v>414</v>
      </c>
      <c r="G9" s="182" t="s">
        <v>413</v>
      </c>
      <c r="H9" s="183" t="s">
        <v>415</v>
      </c>
      <c r="I9" s="173" t="s">
        <v>413</v>
      </c>
      <c r="J9" s="179" t="s">
        <v>416</v>
      </c>
      <c r="K9" s="173" t="s">
        <v>413</v>
      </c>
      <c r="L9" s="178" t="s">
        <v>414</v>
      </c>
      <c r="M9" s="182" t="s">
        <v>413</v>
      </c>
      <c r="N9" s="183" t="s">
        <v>415</v>
      </c>
      <c r="O9" s="173" t="s">
        <v>413</v>
      </c>
      <c r="P9" s="179" t="s">
        <v>416</v>
      </c>
    </row>
    <row r="10" spans="2:16" x14ac:dyDescent="0.4">
      <c r="B10" s="172"/>
      <c r="C10" s="173" t="s">
        <v>463</v>
      </c>
      <c r="D10" s="174"/>
      <c r="E10" s="173" t="s">
        <v>413</v>
      </c>
      <c r="F10" s="178" t="s">
        <v>414</v>
      </c>
      <c r="G10" s="182" t="s">
        <v>413</v>
      </c>
      <c r="H10" s="183" t="s">
        <v>415</v>
      </c>
      <c r="I10" s="173" t="s">
        <v>413</v>
      </c>
      <c r="J10" s="179" t="s">
        <v>416</v>
      </c>
      <c r="K10" s="173" t="s">
        <v>413</v>
      </c>
      <c r="L10" s="178" t="s">
        <v>414</v>
      </c>
      <c r="M10" s="182" t="s">
        <v>413</v>
      </c>
      <c r="N10" s="183" t="s">
        <v>415</v>
      </c>
      <c r="O10" s="173" t="s">
        <v>413</v>
      </c>
      <c r="P10" s="179" t="s">
        <v>416</v>
      </c>
    </row>
    <row r="11" spans="2:16" x14ac:dyDescent="0.4">
      <c r="B11" s="172"/>
      <c r="C11" s="173" t="s">
        <v>463</v>
      </c>
      <c r="D11" s="174"/>
      <c r="E11" s="173" t="s">
        <v>413</v>
      </c>
      <c r="F11" s="178" t="s">
        <v>414</v>
      </c>
      <c r="G11" s="182" t="s">
        <v>413</v>
      </c>
      <c r="H11" s="183" t="s">
        <v>415</v>
      </c>
      <c r="I11" s="173" t="s">
        <v>413</v>
      </c>
      <c r="J11" s="179" t="s">
        <v>416</v>
      </c>
      <c r="K11" s="173" t="s">
        <v>413</v>
      </c>
      <c r="L11" s="178" t="s">
        <v>414</v>
      </c>
      <c r="M11" s="182" t="s">
        <v>413</v>
      </c>
      <c r="N11" s="183" t="s">
        <v>415</v>
      </c>
      <c r="O11" s="173" t="s">
        <v>413</v>
      </c>
      <c r="P11" s="179" t="s">
        <v>416</v>
      </c>
    </row>
    <row r="12" spans="2:16" x14ac:dyDescent="0.4">
      <c r="B12" s="172"/>
      <c r="C12" s="173" t="s">
        <v>463</v>
      </c>
      <c r="D12" s="174"/>
      <c r="E12" s="173" t="s">
        <v>413</v>
      </c>
      <c r="F12" s="178" t="s">
        <v>414</v>
      </c>
      <c r="G12" s="182" t="s">
        <v>413</v>
      </c>
      <c r="H12" s="183" t="s">
        <v>415</v>
      </c>
      <c r="I12" s="173" t="s">
        <v>413</v>
      </c>
      <c r="J12" s="179" t="s">
        <v>416</v>
      </c>
      <c r="K12" s="173" t="s">
        <v>413</v>
      </c>
      <c r="L12" s="178" t="s">
        <v>414</v>
      </c>
      <c r="M12" s="182" t="s">
        <v>413</v>
      </c>
      <c r="N12" s="183" t="s">
        <v>415</v>
      </c>
      <c r="O12" s="173" t="s">
        <v>413</v>
      </c>
      <c r="P12" s="179" t="s">
        <v>416</v>
      </c>
    </row>
    <row r="13" spans="2:16" x14ac:dyDescent="0.4">
      <c r="B13" s="172"/>
      <c r="C13" s="173" t="s">
        <v>463</v>
      </c>
      <c r="D13" s="174"/>
      <c r="E13" s="173" t="s">
        <v>413</v>
      </c>
      <c r="F13" s="178" t="s">
        <v>414</v>
      </c>
      <c r="G13" s="182" t="s">
        <v>413</v>
      </c>
      <c r="H13" s="183" t="s">
        <v>415</v>
      </c>
      <c r="I13" s="173" t="s">
        <v>413</v>
      </c>
      <c r="J13" s="179" t="s">
        <v>416</v>
      </c>
      <c r="K13" s="173" t="s">
        <v>413</v>
      </c>
      <c r="L13" s="178" t="s">
        <v>414</v>
      </c>
      <c r="M13" s="182" t="s">
        <v>413</v>
      </c>
      <c r="N13" s="183" t="s">
        <v>415</v>
      </c>
      <c r="O13" s="173" t="s">
        <v>413</v>
      </c>
      <c r="P13" s="179" t="s">
        <v>416</v>
      </c>
    </row>
    <row r="14" spans="2:16" x14ac:dyDescent="0.4">
      <c r="B14" s="172"/>
      <c r="C14" s="173" t="s">
        <v>463</v>
      </c>
      <c r="D14" s="174"/>
      <c r="E14" s="173" t="s">
        <v>413</v>
      </c>
      <c r="F14" s="178" t="s">
        <v>414</v>
      </c>
      <c r="G14" s="182" t="s">
        <v>413</v>
      </c>
      <c r="H14" s="183" t="s">
        <v>415</v>
      </c>
      <c r="I14" s="173" t="s">
        <v>413</v>
      </c>
      <c r="J14" s="179" t="s">
        <v>416</v>
      </c>
      <c r="K14" s="173" t="s">
        <v>413</v>
      </c>
      <c r="L14" s="178" t="s">
        <v>414</v>
      </c>
      <c r="M14" s="182" t="s">
        <v>413</v>
      </c>
      <c r="N14" s="183" t="s">
        <v>415</v>
      </c>
      <c r="O14" s="173" t="s">
        <v>413</v>
      </c>
      <c r="P14" s="179" t="s">
        <v>416</v>
      </c>
    </row>
    <row r="15" spans="2:16" x14ac:dyDescent="0.4">
      <c r="B15" s="172"/>
      <c r="C15" s="173" t="s">
        <v>463</v>
      </c>
      <c r="D15" s="174"/>
      <c r="E15" s="173" t="s">
        <v>413</v>
      </c>
      <c r="F15" s="178" t="s">
        <v>414</v>
      </c>
      <c r="G15" s="182" t="s">
        <v>413</v>
      </c>
      <c r="H15" s="183" t="s">
        <v>415</v>
      </c>
      <c r="I15" s="173" t="s">
        <v>413</v>
      </c>
      <c r="J15" s="179" t="s">
        <v>416</v>
      </c>
      <c r="K15" s="173" t="s">
        <v>413</v>
      </c>
      <c r="L15" s="178" t="s">
        <v>414</v>
      </c>
      <c r="M15" s="182" t="s">
        <v>413</v>
      </c>
      <c r="N15" s="183" t="s">
        <v>415</v>
      </c>
      <c r="O15" s="173" t="s">
        <v>413</v>
      </c>
      <c r="P15" s="179" t="s">
        <v>416</v>
      </c>
    </row>
    <row r="16" spans="2:16" x14ac:dyDescent="0.4">
      <c r="B16" s="172"/>
      <c r="C16" s="173" t="s">
        <v>463</v>
      </c>
      <c r="D16" s="174"/>
      <c r="E16" s="173" t="s">
        <v>413</v>
      </c>
      <c r="F16" s="178" t="s">
        <v>414</v>
      </c>
      <c r="G16" s="182" t="s">
        <v>413</v>
      </c>
      <c r="H16" s="183" t="s">
        <v>415</v>
      </c>
      <c r="I16" s="173" t="s">
        <v>413</v>
      </c>
      <c r="J16" s="179" t="s">
        <v>416</v>
      </c>
      <c r="K16" s="173" t="s">
        <v>413</v>
      </c>
      <c r="L16" s="178" t="s">
        <v>414</v>
      </c>
      <c r="M16" s="182" t="s">
        <v>413</v>
      </c>
      <c r="N16" s="183" t="s">
        <v>415</v>
      </c>
      <c r="O16" s="173" t="s">
        <v>413</v>
      </c>
      <c r="P16" s="179" t="s">
        <v>416</v>
      </c>
    </row>
    <row r="17" spans="2:16" x14ac:dyDescent="0.4">
      <c r="B17" s="172"/>
      <c r="C17" s="173" t="s">
        <v>463</v>
      </c>
      <c r="D17" s="174"/>
      <c r="E17" s="173" t="s">
        <v>413</v>
      </c>
      <c r="F17" s="178" t="s">
        <v>414</v>
      </c>
      <c r="G17" s="182" t="s">
        <v>413</v>
      </c>
      <c r="H17" s="183" t="s">
        <v>415</v>
      </c>
      <c r="I17" s="173" t="s">
        <v>413</v>
      </c>
      <c r="J17" s="179" t="s">
        <v>416</v>
      </c>
      <c r="K17" s="173" t="s">
        <v>413</v>
      </c>
      <c r="L17" s="178" t="s">
        <v>414</v>
      </c>
      <c r="M17" s="182" t="s">
        <v>413</v>
      </c>
      <c r="N17" s="183" t="s">
        <v>415</v>
      </c>
      <c r="O17" s="173" t="s">
        <v>413</v>
      </c>
      <c r="P17" s="179" t="s">
        <v>416</v>
      </c>
    </row>
    <row r="18" spans="2:16" x14ac:dyDescent="0.4">
      <c r="B18" s="172"/>
      <c r="C18" s="173" t="s">
        <v>463</v>
      </c>
      <c r="D18" s="174"/>
      <c r="E18" s="173" t="s">
        <v>413</v>
      </c>
      <c r="F18" s="178" t="s">
        <v>414</v>
      </c>
      <c r="G18" s="182" t="s">
        <v>413</v>
      </c>
      <c r="H18" s="183" t="s">
        <v>415</v>
      </c>
      <c r="I18" s="173" t="s">
        <v>413</v>
      </c>
      <c r="J18" s="179" t="s">
        <v>416</v>
      </c>
      <c r="K18" s="173" t="s">
        <v>413</v>
      </c>
      <c r="L18" s="178" t="s">
        <v>414</v>
      </c>
      <c r="M18" s="182" t="s">
        <v>413</v>
      </c>
      <c r="N18" s="183" t="s">
        <v>415</v>
      </c>
      <c r="O18" s="173" t="s">
        <v>413</v>
      </c>
      <c r="P18" s="179" t="s">
        <v>416</v>
      </c>
    </row>
    <row r="19" spans="2:16" x14ac:dyDescent="0.4">
      <c r="B19" s="172"/>
      <c r="C19" s="173" t="s">
        <v>463</v>
      </c>
      <c r="D19" s="174"/>
      <c r="E19" s="173" t="s">
        <v>413</v>
      </c>
      <c r="F19" s="178" t="s">
        <v>414</v>
      </c>
      <c r="G19" s="182" t="s">
        <v>413</v>
      </c>
      <c r="H19" s="183" t="s">
        <v>415</v>
      </c>
      <c r="I19" s="173" t="s">
        <v>413</v>
      </c>
      <c r="J19" s="179" t="s">
        <v>416</v>
      </c>
      <c r="K19" s="173" t="s">
        <v>413</v>
      </c>
      <c r="L19" s="178" t="s">
        <v>414</v>
      </c>
      <c r="M19" s="182" t="s">
        <v>413</v>
      </c>
      <c r="N19" s="183" t="s">
        <v>415</v>
      </c>
      <c r="O19" s="173" t="s">
        <v>413</v>
      </c>
      <c r="P19" s="179" t="s">
        <v>416</v>
      </c>
    </row>
    <row r="20" spans="2:16" x14ac:dyDescent="0.4">
      <c r="B20" s="172"/>
      <c r="C20" s="173" t="s">
        <v>463</v>
      </c>
      <c r="D20" s="174"/>
      <c r="E20" s="173" t="s">
        <v>413</v>
      </c>
      <c r="F20" s="178" t="s">
        <v>414</v>
      </c>
      <c r="G20" s="182" t="s">
        <v>413</v>
      </c>
      <c r="H20" s="183" t="s">
        <v>415</v>
      </c>
      <c r="I20" s="173" t="s">
        <v>413</v>
      </c>
      <c r="J20" s="179" t="s">
        <v>416</v>
      </c>
      <c r="K20" s="173" t="s">
        <v>413</v>
      </c>
      <c r="L20" s="178" t="s">
        <v>414</v>
      </c>
      <c r="M20" s="182" t="s">
        <v>413</v>
      </c>
      <c r="N20" s="183" t="s">
        <v>415</v>
      </c>
      <c r="O20" s="173" t="s">
        <v>413</v>
      </c>
      <c r="P20" s="179" t="s">
        <v>416</v>
      </c>
    </row>
    <row r="21" spans="2:16" x14ac:dyDescent="0.4">
      <c r="B21" s="172"/>
      <c r="C21" s="173" t="s">
        <v>463</v>
      </c>
      <c r="D21" s="174"/>
      <c r="E21" s="173" t="s">
        <v>413</v>
      </c>
      <c r="F21" s="178" t="s">
        <v>414</v>
      </c>
      <c r="G21" s="182" t="s">
        <v>413</v>
      </c>
      <c r="H21" s="183" t="s">
        <v>415</v>
      </c>
      <c r="I21" s="173" t="s">
        <v>413</v>
      </c>
      <c r="J21" s="179" t="s">
        <v>416</v>
      </c>
      <c r="K21" s="173" t="s">
        <v>413</v>
      </c>
      <c r="L21" s="178" t="s">
        <v>414</v>
      </c>
      <c r="M21" s="182" t="s">
        <v>413</v>
      </c>
      <c r="N21" s="183" t="s">
        <v>415</v>
      </c>
      <c r="O21" s="173" t="s">
        <v>413</v>
      </c>
      <c r="P21" s="179" t="s">
        <v>416</v>
      </c>
    </row>
    <row r="22" spans="2:16" x14ac:dyDescent="0.4">
      <c r="C22" s="180"/>
      <c r="E22" s="176"/>
      <c r="J22" s="180"/>
      <c r="K22" s="176"/>
      <c r="P22" s="180"/>
    </row>
  </sheetData>
  <mergeCells count="3">
    <mergeCell ref="B4:D4"/>
    <mergeCell ref="K4:P4"/>
    <mergeCell ref="E4:J4"/>
  </mergeCells>
  <phoneticPr fontId="30"/>
  <dataValidations count="1">
    <dataValidation type="list" allowBlank="1" showInputMessage="1" showErrorMessage="1" sqref="K5:K21 G5:G21 I5:I21 E5:E21 M5:M21 O5:O21" xr:uid="{00000000-0002-0000-03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8"/>
  <sheetViews>
    <sheetView showGridLines="0" workbookViewId="0">
      <selection activeCell="J5" sqref="J5"/>
    </sheetView>
  </sheetViews>
  <sheetFormatPr defaultRowHeight="18.75" x14ac:dyDescent="0.4"/>
  <cols>
    <col min="1" max="1" width="10.625" customWidth="1"/>
    <col min="2" max="2" width="20.625" customWidth="1"/>
    <col min="3" max="3" width="8.625" customWidth="1"/>
    <col min="4" max="4" width="10.625" customWidth="1"/>
    <col min="5" max="5" width="3.625" customWidth="1"/>
    <col min="6" max="6" width="1.625" customWidth="1"/>
    <col min="7" max="7" width="4.625" customWidth="1"/>
    <col min="8" max="8" width="3.625" customWidth="1"/>
    <col min="9" max="9" width="1.625" customWidth="1"/>
    <col min="10" max="10" width="12.625" customWidth="1"/>
    <col min="12" max="12" width="25.625" style="89" hidden="1" customWidth="1"/>
    <col min="13" max="13" width="0.125" style="89" hidden="1" customWidth="1"/>
    <col min="14" max="14" width="14.375" hidden="1" customWidth="1"/>
  </cols>
  <sheetData>
    <row r="1" spans="1:16" ht="18.2" customHeight="1" thickBot="1" x14ac:dyDescent="0.45">
      <c r="A1" s="56"/>
      <c r="B1" s="126" t="s">
        <v>4</v>
      </c>
      <c r="C1" s="381" t="s">
        <v>5</v>
      </c>
      <c r="D1" s="382"/>
      <c r="E1" s="382"/>
      <c r="F1" s="382"/>
      <c r="G1" s="382"/>
      <c r="H1" s="382"/>
      <c r="I1" s="383"/>
      <c r="J1" s="125" t="s">
        <v>6</v>
      </c>
      <c r="K1" s="5"/>
      <c r="L1" s="91"/>
    </row>
    <row r="2" spans="1:16" ht="15" customHeight="1" x14ac:dyDescent="0.4">
      <c r="A2" s="288" t="s">
        <v>235</v>
      </c>
      <c r="B2" s="102" t="s">
        <v>232</v>
      </c>
      <c r="C2" s="284"/>
      <c r="D2" s="234"/>
      <c r="E2" s="234"/>
      <c r="F2" s="234"/>
      <c r="G2" s="234"/>
      <c r="H2" s="234"/>
      <c r="I2" s="375"/>
      <c r="J2" s="128"/>
      <c r="K2" s="8"/>
      <c r="L2" s="89" t="s">
        <v>106</v>
      </c>
      <c r="M2" s="89" t="s">
        <v>279</v>
      </c>
      <c r="N2" s="8"/>
      <c r="O2" s="8"/>
      <c r="P2" s="8"/>
    </row>
    <row r="3" spans="1:16" ht="15" customHeight="1" x14ac:dyDescent="0.4">
      <c r="A3" s="374"/>
      <c r="B3" s="40" t="s">
        <v>243</v>
      </c>
      <c r="C3" s="376"/>
      <c r="D3" s="377"/>
      <c r="E3" s="377"/>
      <c r="F3" s="377"/>
      <c r="G3" s="377"/>
      <c r="H3" s="377"/>
      <c r="I3" s="222"/>
      <c r="J3" s="129"/>
      <c r="L3" s="89" t="s">
        <v>107</v>
      </c>
      <c r="M3" s="89" t="s">
        <v>280</v>
      </c>
    </row>
    <row r="4" spans="1:16" ht="15" customHeight="1" x14ac:dyDescent="0.4">
      <c r="A4" s="124"/>
      <c r="B4" s="135" t="s">
        <v>231</v>
      </c>
      <c r="C4" s="361" t="s">
        <v>278</v>
      </c>
      <c r="D4" s="362"/>
      <c r="E4" s="362"/>
      <c r="F4" s="362"/>
      <c r="G4" s="362"/>
      <c r="H4" s="362"/>
      <c r="I4" s="363"/>
      <c r="J4" s="127" t="s">
        <v>105</v>
      </c>
      <c r="L4" s="89" t="s">
        <v>108</v>
      </c>
      <c r="M4" s="89" t="s">
        <v>281</v>
      </c>
    </row>
    <row r="5" spans="1:16" ht="15" customHeight="1" x14ac:dyDescent="0.4">
      <c r="A5" s="122"/>
      <c r="B5" s="40"/>
      <c r="C5" s="356" t="s">
        <v>309</v>
      </c>
      <c r="D5" s="359"/>
      <c r="E5" s="359"/>
      <c r="F5" s="359"/>
      <c r="G5" s="359"/>
      <c r="H5" s="359"/>
      <c r="I5" s="360"/>
      <c r="J5" s="127" t="s">
        <v>109</v>
      </c>
      <c r="M5" s="89" t="s">
        <v>282</v>
      </c>
    </row>
    <row r="6" spans="1:16" ht="15" customHeight="1" x14ac:dyDescent="0.4">
      <c r="A6" s="122"/>
      <c r="B6" s="40" t="s">
        <v>234</v>
      </c>
      <c r="C6" s="356" t="s">
        <v>285</v>
      </c>
      <c r="D6" s="359"/>
      <c r="E6" s="359"/>
      <c r="F6" s="359"/>
      <c r="G6" s="359"/>
      <c r="H6" s="359"/>
      <c r="I6" s="360"/>
      <c r="J6" s="118"/>
      <c r="L6" s="52" t="s">
        <v>110</v>
      </c>
      <c r="M6" s="89" t="s">
        <v>283</v>
      </c>
    </row>
    <row r="7" spans="1:16" ht="15" customHeight="1" x14ac:dyDescent="0.4">
      <c r="A7" s="122"/>
      <c r="B7" s="136" t="s">
        <v>245</v>
      </c>
      <c r="C7" s="378" t="s">
        <v>309</v>
      </c>
      <c r="D7" s="379"/>
      <c r="E7" s="379"/>
      <c r="F7" s="379"/>
      <c r="G7" s="379"/>
      <c r="H7" s="379"/>
      <c r="I7" s="380"/>
      <c r="J7" s="120"/>
      <c r="L7" s="52" t="s">
        <v>111</v>
      </c>
      <c r="M7" s="89" t="s">
        <v>284</v>
      </c>
    </row>
    <row r="8" spans="1:16" ht="15" customHeight="1" x14ac:dyDescent="0.4">
      <c r="A8" s="122"/>
      <c r="B8" s="40" t="s">
        <v>230</v>
      </c>
      <c r="C8" s="356" t="s">
        <v>291</v>
      </c>
      <c r="D8" s="359"/>
      <c r="E8" s="359"/>
      <c r="F8" s="359"/>
      <c r="G8" s="359"/>
      <c r="H8" s="359"/>
      <c r="I8" s="360"/>
      <c r="J8" s="127" t="s">
        <v>105</v>
      </c>
      <c r="L8" s="52" t="s">
        <v>112</v>
      </c>
      <c r="M8" s="89" t="s">
        <v>310</v>
      </c>
    </row>
    <row r="9" spans="1:16" ht="15" customHeight="1" x14ac:dyDescent="0.4">
      <c r="A9" s="122"/>
      <c r="B9" s="40" t="s">
        <v>248</v>
      </c>
      <c r="C9" s="356" t="s">
        <v>326</v>
      </c>
      <c r="D9" s="359"/>
      <c r="E9" s="359"/>
      <c r="F9" s="359"/>
      <c r="G9" s="359"/>
      <c r="H9" s="359"/>
      <c r="I9" s="360"/>
      <c r="J9" s="127" t="s">
        <v>109</v>
      </c>
      <c r="M9" s="89" t="s">
        <v>311</v>
      </c>
    </row>
    <row r="10" spans="1:16" ht="15" customHeight="1" x14ac:dyDescent="0.4">
      <c r="A10" s="122"/>
      <c r="B10" s="40" t="s">
        <v>229</v>
      </c>
      <c r="C10" s="356" t="s">
        <v>316</v>
      </c>
      <c r="D10" s="359"/>
      <c r="E10" s="359"/>
      <c r="F10" s="359"/>
      <c r="G10" s="359"/>
      <c r="H10" s="359"/>
      <c r="I10" s="360"/>
      <c r="J10" s="118"/>
      <c r="L10" s="89" t="s">
        <v>242</v>
      </c>
      <c r="M10" s="89" t="s">
        <v>312</v>
      </c>
    </row>
    <row r="11" spans="1:16" ht="15" customHeight="1" x14ac:dyDescent="0.4">
      <c r="A11" s="122"/>
      <c r="B11" s="40"/>
      <c r="C11" s="356" t="s">
        <v>326</v>
      </c>
      <c r="D11" s="359"/>
      <c r="E11" s="359"/>
      <c r="F11" s="359"/>
      <c r="G11" s="359"/>
      <c r="H11" s="359"/>
      <c r="I11" s="360"/>
      <c r="J11" s="118"/>
      <c r="L11" s="89" t="s">
        <v>243</v>
      </c>
      <c r="M11" s="89" t="s">
        <v>313</v>
      </c>
    </row>
    <row r="12" spans="1:16" ht="15" customHeight="1" x14ac:dyDescent="0.4">
      <c r="A12" s="122"/>
      <c r="B12" s="40"/>
      <c r="C12" s="356" t="s">
        <v>296</v>
      </c>
      <c r="D12" s="359"/>
      <c r="E12" s="359"/>
      <c r="F12" s="359"/>
      <c r="G12" s="359"/>
      <c r="H12" s="359"/>
      <c r="I12" s="360"/>
      <c r="J12" s="118"/>
      <c r="M12" s="89" t="s">
        <v>314</v>
      </c>
    </row>
    <row r="13" spans="1:16" ht="15" customHeight="1" x14ac:dyDescent="0.4">
      <c r="A13" s="122"/>
      <c r="B13" s="40" t="s">
        <v>234</v>
      </c>
      <c r="C13" s="356" t="s">
        <v>326</v>
      </c>
      <c r="D13" s="359"/>
      <c r="E13" s="359"/>
      <c r="F13" s="359"/>
      <c r="G13" s="359"/>
      <c r="H13" s="359"/>
      <c r="I13" s="360"/>
      <c r="J13" s="118"/>
      <c r="L13" s="89" t="s">
        <v>234</v>
      </c>
      <c r="M13" s="89" t="s">
        <v>315</v>
      </c>
    </row>
    <row r="14" spans="1:16" ht="15" customHeight="1" x14ac:dyDescent="0.4">
      <c r="A14" s="122"/>
      <c r="B14" s="25" t="s">
        <v>245</v>
      </c>
      <c r="C14" s="356" t="s">
        <v>316</v>
      </c>
      <c r="D14" s="359"/>
      <c r="E14" s="359"/>
      <c r="F14" s="359"/>
      <c r="G14" s="359"/>
      <c r="H14" s="359"/>
      <c r="I14" s="360"/>
      <c r="J14" s="118"/>
      <c r="L14" s="89" t="s">
        <v>244</v>
      </c>
      <c r="M14" s="89" t="s">
        <v>285</v>
      </c>
    </row>
    <row r="15" spans="1:16" ht="15" customHeight="1" x14ac:dyDescent="0.4">
      <c r="A15" s="122"/>
      <c r="B15" s="18"/>
      <c r="C15" s="384" t="s">
        <v>326</v>
      </c>
      <c r="D15" s="372"/>
      <c r="E15" s="372"/>
      <c r="F15" s="372"/>
      <c r="G15" s="372"/>
      <c r="H15" s="372"/>
      <c r="I15" s="373"/>
      <c r="J15" s="121"/>
      <c r="L15" s="89" t="s">
        <v>245</v>
      </c>
      <c r="M15" s="89" t="s">
        <v>286</v>
      </c>
    </row>
    <row r="16" spans="1:16" ht="15" customHeight="1" x14ac:dyDescent="0.4">
      <c r="A16" s="122"/>
      <c r="B16" s="105" t="s">
        <v>228</v>
      </c>
      <c r="C16" s="312"/>
      <c r="D16" s="357"/>
      <c r="E16" s="357"/>
      <c r="F16" s="357"/>
      <c r="G16" s="357"/>
      <c r="H16" s="357"/>
      <c r="I16" s="358"/>
      <c r="J16" s="385"/>
      <c r="L16" s="89" t="s">
        <v>246</v>
      </c>
      <c r="M16" s="89" t="s">
        <v>287</v>
      </c>
    </row>
    <row r="17" spans="1:13" ht="15" customHeight="1" x14ac:dyDescent="0.4">
      <c r="A17" s="122"/>
      <c r="B17" s="137" t="s">
        <v>243</v>
      </c>
      <c r="C17" s="387"/>
      <c r="D17" s="388"/>
      <c r="E17" s="388"/>
      <c r="F17" s="388"/>
      <c r="G17" s="388"/>
      <c r="H17" s="388"/>
      <c r="I17" s="389"/>
      <c r="J17" s="386"/>
      <c r="M17" s="89" t="s">
        <v>288</v>
      </c>
    </row>
    <row r="18" spans="1:13" ht="15" customHeight="1" x14ac:dyDescent="0.4">
      <c r="A18" s="122"/>
      <c r="B18" s="40" t="s">
        <v>227</v>
      </c>
      <c r="C18" s="361" t="s">
        <v>278</v>
      </c>
      <c r="D18" s="362"/>
      <c r="E18" s="362"/>
      <c r="F18" s="362"/>
      <c r="G18" s="362"/>
      <c r="H18" s="362"/>
      <c r="I18" s="363"/>
      <c r="J18" s="127" t="s">
        <v>105</v>
      </c>
      <c r="L18" s="89" t="s">
        <v>231</v>
      </c>
      <c r="M18" s="89" t="s">
        <v>289</v>
      </c>
    </row>
    <row r="19" spans="1:13" ht="15" customHeight="1" x14ac:dyDescent="0.4">
      <c r="A19" s="122"/>
      <c r="B19" s="40"/>
      <c r="C19" s="356" t="s">
        <v>309</v>
      </c>
      <c r="D19" s="359"/>
      <c r="E19" s="359"/>
      <c r="F19" s="359"/>
      <c r="G19" s="359"/>
      <c r="H19" s="359"/>
      <c r="I19" s="360"/>
      <c r="J19" s="127" t="s">
        <v>109</v>
      </c>
      <c r="L19" s="89" t="s">
        <v>250</v>
      </c>
      <c r="M19" s="89" t="s">
        <v>290</v>
      </c>
    </row>
    <row r="20" spans="1:13" ht="15" customHeight="1" x14ac:dyDescent="0.4">
      <c r="A20" s="122"/>
      <c r="B20" s="40" t="s">
        <v>234</v>
      </c>
      <c r="C20" s="356" t="s">
        <v>285</v>
      </c>
      <c r="D20" s="359"/>
      <c r="E20" s="359"/>
      <c r="F20" s="359"/>
      <c r="G20" s="359"/>
      <c r="H20" s="359"/>
      <c r="I20" s="360"/>
      <c r="J20" s="118"/>
      <c r="L20" s="89" t="s">
        <v>249</v>
      </c>
      <c r="M20" s="89" t="s">
        <v>292</v>
      </c>
    </row>
    <row r="21" spans="1:13" ht="15" customHeight="1" x14ac:dyDescent="0.4">
      <c r="A21" s="122"/>
      <c r="B21" s="136" t="s">
        <v>245</v>
      </c>
      <c r="C21" s="356" t="s">
        <v>309</v>
      </c>
      <c r="D21" s="359"/>
      <c r="E21" s="359"/>
      <c r="F21" s="359"/>
      <c r="G21" s="359"/>
      <c r="H21" s="359"/>
      <c r="I21" s="360"/>
      <c r="J21" s="129"/>
      <c r="L21" s="89" t="s">
        <v>251</v>
      </c>
      <c r="M21" s="89" t="s">
        <v>293</v>
      </c>
    </row>
    <row r="22" spans="1:13" ht="15" customHeight="1" x14ac:dyDescent="0.4">
      <c r="A22" s="122"/>
      <c r="B22" s="138" t="s">
        <v>226</v>
      </c>
      <c r="C22" s="365" t="s">
        <v>300</v>
      </c>
      <c r="D22" s="366"/>
      <c r="E22" s="366"/>
      <c r="F22" s="366"/>
      <c r="G22" s="366"/>
      <c r="H22" s="366"/>
      <c r="I22" s="367"/>
      <c r="J22" s="127" t="s">
        <v>105</v>
      </c>
      <c r="L22" s="89" t="s">
        <v>252</v>
      </c>
      <c r="M22" s="89" t="s">
        <v>294</v>
      </c>
    </row>
    <row r="23" spans="1:13" ht="15" customHeight="1" x14ac:dyDescent="0.4">
      <c r="A23" s="122"/>
      <c r="B23" s="40" t="s">
        <v>259</v>
      </c>
      <c r="C23" s="356" t="s">
        <v>330</v>
      </c>
      <c r="D23" s="359"/>
      <c r="E23" s="359"/>
      <c r="F23" s="359"/>
      <c r="G23" s="359"/>
      <c r="H23" s="359"/>
      <c r="I23" s="360"/>
      <c r="J23" s="127" t="s">
        <v>109</v>
      </c>
      <c r="L23" s="89" t="s">
        <v>253</v>
      </c>
      <c r="M23" s="89" t="s">
        <v>295</v>
      </c>
    </row>
    <row r="24" spans="1:13" ht="15" customHeight="1" x14ac:dyDescent="0.4">
      <c r="A24" s="122"/>
      <c r="B24" s="40" t="s">
        <v>225</v>
      </c>
      <c r="C24" s="356" t="s">
        <v>321</v>
      </c>
      <c r="D24" s="359"/>
      <c r="E24" s="359"/>
      <c r="F24" s="359"/>
      <c r="G24" s="359"/>
      <c r="H24" s="359"/>
      <c r="I24" s="360"/>
      <c r="J24" s="118"/>
      <c r="L24" s="89" t="s">
        <v>260</v>
      </c>
      <c r="M24" s="89" t="s">
        <v>327</v>
      </c>
    </row>
    <row r="25" spans="1:13" ht="15" customHeight="1" x14ac:dyDescent="0.4">
      <c r="A25" s="122"/>
      <c r="B25" s="40"/>
      <c r="C25" s="356" t="s">
        <v>330</v>
      </c>
      <c r="D25" s="359"/>
      <c r="E25" s="359"/>
      <c r="F25" s="359"/>
      <c r="G25" s="359"/>
      <c r="H25" s="359"/>
      <c r="I25" s="360"/>
      <c r="J25" s="118"/>
      <c r="L25" s="89" t="s">
        <v>261</v>
      </c>
      <c r="M25" s="89" t="s">
        <v>328</v>
      </c>
    </row>
    <row r="26" spans="1:13" ht="15" customHeight="1" x14ac:dyDescent="0.4">
      <c r="A26" s="122"/>
      <c r="B26" s="40"/>
      <c r="C26" s="356" t="s">
        <v>305</v>
      </c>
      <c r="D26" s="359"/>
      <c r="E26" s="359"/>
      <c r="F26" s="359"/>
      <c r="G26" s="359"/>
      <c r="H26" s="359"/>
      <c r="I26" s="360"/>
      <c r="J26" s="118"/>
      <c r="L26" s="89" t="s">
        <v>236</v>
      </c>
      <c r="M26" s="89" t="s">
        <v>329</v>
      </c>
    </row>
    <row r="27" spans="1:13" ht="15" customHeight="1" x14ac:dyDescent="0.4">
      <c r="A27" s="122"/>
      <c r="B27" s="40" t="s">
        <v>233</v>
      </c>
      <c r="C27" s="356" t="s">
        <v>330</v>
      </c>
      <c r="D27" s="359"/>
      <c r="E27" s="359"/>
      <c r="F27" s="359"/>
      <c r="G27" s="359"/>
      <c r="H27" s="359"/>
      <c r="I27" s="360"/>
      <c r="J27" s="118"/>
      <c r="L27" s="89" t="s">
        <v>254</v>
      </c>
      <c r="M27" s="89" t="s">
        <v>317</v>
      </c>
    </row>
    <row r="28" spans="1:13" ht="15" customHeight="1" x14ac:dyDescent="0.4">
      <c r="A28" s="122"/>
      <c r="B28" s="25" t="s">
        <v>245</v>
      </c>
      <c r="C28" s="356" t="s">
        <v>321</v>
      </c>
      <c r="D28" s="359"/>
      <c r="E28" s="359"/>
      <c r="F28" s="359"/>
      <c r="G28" s="359"/>
      <c r="H28" s="359"/>
      <c r="I28" s="360"/>
      <c r="J28" s="118"/>
      <c r="L28" s="89" t="s">
        <v>238</v>
      </c>
      <c r="M28" s="89" t="s">
        <v>318</v>
      </c>
    </row>
    <row r="29" spans="1:13" ht="15" customHeight="1" x14ac:dyDescent="0.4">
      <c r="A29" s="122"/>
      <c r="B29" s="139"/>
      <c r="C29" s="356" t="s">
        <v>330</v>
      </c>
      <c r="D29" s="359"/>
      <c r="E29" s="359"/>
      <c r="F29" s="359"/>
      <c r="G29" s="359"/>
      <c r="H29" s="359"/>
      <c r="I29" s="360"/>
      <c r="J29" s="121"/>
      <c r="L29" s="89" t="s">
        <v>255</v>
      </c>
      <c r="M29" s="89" t="s">
        <v>319</v>
      </c>
    </row>
    <row r="30" spans="1:13" ht="15" customHeight="1" x14ac:dyDescent="0.4">
      <c r="A30" s="122"/>
      <c r="B30" s="40" t="s">
        <v>247</v>
      </c>
      <c r="C30" s="312" t="s">
        <v>88</v>
      </c>
      <c r="D30" s="224"/>
      <c r="E30" s="224"/>
      <c r="F30" s="130"/>
      <c r="G30" s="130"/>
      <c r="H30" s="130"/>
      <c r="I30" s="131"/>
      <c r="J30" s="127" t="s">
        <v>105</v>
      </c>
      <c r="L30" s="89" t="s">
        <v>239</v>
      </c>
      <c r="M30" s="89" t="s">
        <v>320</v>
      </c>
    </row>
    <row r="31" spans="1:13" ht="15" customHeight="1" x14ac:dyDescent="0.4">
      <c r="A31" s="122"/>
      <c r="B31" s="25" t="s">
        <v>243</v>
      </c>
      <c r="C31" s="356"/>
      <c r="D31" s="359"/>
      <c r="E31" s="359"/>
      <c r="F31" s="359"/>
      <c r="G31" s="359"/>
      <c r="H31" s="359"/>
      <c r="I31" s="360"/>
      <c r="J31" s="127" t="s">
        <v>109</v>
      </c>
      <c r="L31" s="89" t="s">
        <v>256</v>
      </c>
      <c r="M31" s="89" t="s">
        <v>296</v>
      </c>
    </row>
    <row r="32" spans="1:13" ht="15" customHeight="1" x14ac:dyDescent="0.4">
      <c r="A32" s="122"/>
      <c r="B32" s="104" t="s">
        <v>236</v>
      </c>
      <c r="C32" s="371"/>
      <c r="D32" s="372"/>
      <c r="E32" s="372"/>
      <c r="F32" s="372"/>
      <c r="G32" s="372"/>
      <c r="H32" s="372"/>
      <c r="I32" s="373"/>
      <c r="J32" s="121"/>
      <c r="L32" s="89" t="s">
        <v>240</v>
      </c>
      <c r="M32" s="89" t="s">
        <v>297</v>
      </c>
    </row>
    <row r="33" spans="1:13" ht="15" customHeight="1" x14ac:dyDescent="0.4">
      <c r="A33" s="122"/>
      <c r="B33" s="40" t="s">
        <v>224</v>
      </c>
      <c r="C33" s="312"/>
      <c r="D33" s="357"/>
      <c r="E33" s="357"/>
      <c r="F33" s="357"/>
      <c r="G33" s="357"/>
      <c r="H33" s="357"/>
      <c r="I33" s="358"/>
      <c r="J33" s="127" t="s">
        <v>105</v>
      </c>
      <c r="L33" s="89" t="s">
        <v>257</v>
      </c>
      <c r="M33" s="89" t="s">
        <v>298</v>
      </c>
    </row>
    <row r="34" spans="1:13" ht="15" customHeight="1" x14ac:dyDescent="0.4">
      <c r="A34" s="122"/>
      <c r="B34" s="40" t="s">
        <v>223</v>
      </c>
      <c r="C34" s="356"/>
      <c r="D34" s="359"/>
      <c r="E34" s="359"/>
      <c r="F34" s="359"/>
      <c r="G34" s="359"/>
      <c r="H34" s="359"/>
      <c r="I34" s="360"/>
      <c r="J34" s="127" t="s">
        <v>109</v>
      </c>
      <c r="L34" s="89" t="s">
        <v>241</v>
      </c>
      <c r="M34" s="89" t="s">
        <v>299</v>
      </c>
    </row>
    <row r="35" spans="1:13" ht="15" customHeight="1" x14ac:dyDescent="0.4">
      <c r="A35" s="122"/>
      <c r="B35" s="25" t="s">
        <v>243</v>
      </c>
      <c r="C35" s="356" t="s">
        <v>262</v>
      </c>
      <c r="D35" s="226"/>
      <c r="E35" s="226"/>
      <c r="F35" s="226"/>
      <c r="G35" s="132"/>
      <c r="H35" s="132"/>
      <c r="I35" s="133"/>
      <c r="J35" s="118"/>
      <c r="L35" s="89" t="s">
        <v>258</v>
      </c>
      <c r="M35" s="89" t="s">
        <v>301</v>
      </c>
    </row>
    <row r="36" spans="1:13" ht="15" customHeight="1" x14ac:dyDescent="0.4">
      <c r="A36" s="122"/>
      <c r="B36" s="40" t="s">
        <v>237</v>
      </c>
      <c r="C36" s="356" t="s">
        <v>266</v>
      </c>
      <c r="D36" s="226"/>
      <c r="E36" s="226"/>
      <c r="F36" s="226"/>
      <c r="G36" s="132"/>
      <c r="H36" s="132"/>
      <c r="I36" s="133"/>
      <c r="J36" s="118"/>
      <c r="M36" s="89" t="s">
        <v>302</v>
      </c>
    </row>
    <row r="37" spans="1:13" ht="15" customHeight="1" x14ac:dyDescent="0.4">
      <c r="A37" s="122"/>
      <c r="B37" s="40" t="s">
        <v>239</v>
      </c>
      <c r="C37" s="356" t="s">
        <v>270</v>
      </c>
      <c r="D37" s="226"/>
      <c r="E37" s="226"/>
      <c r="F37" s="226"/>
      <c r="G37" s="132"/>
      <c r="H37" s="132"/>
      <c r="I37" s="133"/>
      <c r="J37" s="118"/>
      <c r="L37" s="89" t="s">
        <v>88</v>
      </c>
      <c r="M37" s="89" t="s">
        <v>303</v>
      </c>
    </row>
    <row r="38" spans="1:13" ht="15" customHeight="1" x14ac:dyDescent="0.4">
      <c r="A38" s="122"/>
      <c r="B38" s="40" t="s">
        <v>240</v>
      </c>
      <c r="C38" s="356" t="s">
        <v>274</v>
      </c>
      <c r="D38" s="226"/>
      <c r="E38" s="226"/>
      <c r="F38" s="226"/>
      <c r="G38" s="52"/>
      <c r="H38" s="52"/>
      <c r="I38" s="134"/>
      <c r="J38" s="118"/>
      <c r="L38" s="89" t="s">
        <v>90</v>
      </c>
      <c r="M38" s="89" t="s">
        <v>304</v>
      </c>
    </row>
    <row r="39" spans="1:13" ht="15" customHeight="1" thickBot="1" x14ac:dyDescent="0.45">
      <c r="A39" s="123"/>
      <c r="B39" s="106" t="s">
        <v>241</v>
      </c>
      <c r="C39" s="368"/>
      <c r="D39" s="369"/>
      <c r="E39" s="369"/>
      <c r="F39" s="369"/>
      <c r="G39" s="369"/>
      <c r="H39" s="369"/>
      <c r="I39" s="370"/>
      <c r="J39" s="119"/>
      <c r="L39" s="89" t="s">
        <v>91</v>
      </c>
      <c r="M39" s="89" t="s">
        <v>331</v>
      </c>
    </row>
    <row r="40" spans="1:13" ht="15" customHeight="1" x14ac:dyDescent="0.4">
      <c r="A40" s="364" t="s">
        <v>123</v>
      </c>
      <c r="B40" s="226"/>
      <c r="C40" s="226"/>
      <c r="D40" s="226"/>
      <c r="E40" s="226"/>
      <c r="F40" s="226"/>
      <c r="G40" s="226"/>
      <c r="H40" s="226"/>
      <c r="I40" s="226"/>
      <c r="J40" s="226"/>
      <c r="L40" s="89" t="s">
        <v>92</v>
      </c>
      <c r="M40" s="89" t="s">
        <v>332</v>
      </c>
    </row>
    <row r="41" spans="1:13" ht="15" customHeight="1" x14ac:dyDescent="0.4">
      <c r="A41" s="364" t="s">
        <v>124</v>
      </c>
      <c r="B41" s="226"/>
      <c r="C41" s="226"/>
      <c r="D41" s="226"/>
      <c r="E41" s="226"/>
      <c r="F41" s="226"/>
      <c r="G41" s="226"/>
      <c r="H41" s="226"/>
      <c r="I41" s="226"/>
      <c r="J41" s="226"/>
      <c r="L41" s="89" t="s">
        <v>89</v>
      </c>
      <c r="M41" s="89" t="s">
        <v>333</v>
      </c>
    </row>
    <row r="42" spans="1:13" ht="15" customHeight="1" x14ac:dyDescent="0.4">
      <c r="A42" s="3"/>
      <c r="M42" s="89" t="s">
        <v>322</v>
      </c>
    </row>
    <row r="43" spans="1:13" ht="15" customHeight="1" x14ac:dyDescent="0.4">
      <c r="A43" s="5" t="s">
        <v>222</v>
      </c>
      <c r="L43" s="89" t="s">
        <v>262</v>
      </c>
      <c r="M43" s="89" t="s">
        <v>323</v>
      </c>
    </row>
    <row r="44" spans="1:13" ht="15" customHeight="1" x14ac:dyDescent="0.4">
      <c r="A44" s="1"/>
      <c r="L44" s="89" t="s">
        <v>263</v>
      </c>
      <c r="M44" s="89" t="s">
        <v>324</v>
      </c>
    </row>
    <row r="45" spans="1:13" ht="15" customHeight="1" x14ac:dyDescent="0.4">
      <c r="A45" s="1"/>
      <c r="L45" s="89" t="s">
        <v>264</v>
      </c>
      <c r="M45" s="89" t="s">
        <v>325</v>
      </c>
    </row>
    <row r="46" spans="1:13" ht="15" customHeight="1" x14ac:dyDescent="0.4">
      <c r="A46" s="1"/>
      <c r="L46" s="89" t="s">
        <v>265</v>
      </c>
      <c r="M46" s="89" t="s">
        <v>305</v>
      </c>
    </row>
    <row r="47" spans="1:13" ht="15" customHeight="1" x14ac:dyDescent="0.4">
      <c r="A47" s="1"/>
      <c r="L47" s="89" t="s">
        <v>266</v>
      </c>
      <c r="M47" s="89" t="s">
        <v>306</v>
      </c>
    </row>
    <row r="48" spans="1:13" x14ac:dyDescent="0.4">
      <c r="A48" s="4"/>
      <c r="L48" s="89" t="s">
        <v>267</v>
      </c>
      <c r="M48" s="89" t="s">
        <v>307</v>
      </c>
    </row>
    <row r="49" spans="1:13" x14ac:dyDescent="0.4">
      <c r="A49" s="4"/>
      <c r="L49" s="89" t="s">
        <v>268</v>
      </c>
      <c r="M49" s="89" t="s">
        <v>308</v>
      </c>
    </row>
    <row r="50" spans="1:13" x14ac:dyDescent="0.4">
      <c r="A50" s="1"/>
      <c r="L50" s="89" t="s">
        <v>269</v>
      </c>
    </row>
    <row r="51" spans="1:13" x14ac:dyDescent="0.4">
      <c r="L51" s="89" t="s">
        <v>270</v>
      </c>
    </row>
    <row r="52" spans="1:13" x14ac:dyDescent="0.4">
      <c r="L52" s="89" t="s">
        <v>271</v>
      </c>
    </row>
    <row r="53" spans="1:13" x14ac:dyDescent="0.4">
      <c r="L53" s="89" t="s">
        <v>272</v>
      </c>
    </row>
    <row r="54" spans="1:13" x14ac:dyDescent="0.4">
      <c r="L54" s="89" t="s">
        <v>273</v>
      </c>
    </row>
    <row r="55" spans="1:13" x14ac:dyDescent="0.4">
      <c r="L55" s="89" t="s">
        <v>274</v>
      </c>
    </row>
    <row r="56" spans="1:13" x14ac:dyDescent="0.4">
      <c r="L56" s="89" t="s">
        <v>275</v>
      </c>
    </row>
    <row r="57" spans="1:13" x14ac:dyDescent="0.4">
      <c r="L57" s="89" t="s">
        <v>276</v>
      </c>
    </row>
    <row r="58" spans="1:13" x14ac:dyDescent="0.4">
      <c r="L58" s="89" t="s">
        <v>277</v>
      </c>
    </row>
  </sheetData>
  <sheetProtection algorithmName="SHA-512" hashValue="O4J77NoecRWfeBuWLnWYuTgQ2IjFeC/fTWjQPH7vTF7h0xEn8z2lxPxbVoztAd1ZeLMan6MLfBDPaRNDYwUcDw==" saltValue="C+xhhIcOfTXHsbNsKsqayw==" spinCount="100000" sheet="1" objects="1" scenarios="1"/>
  <mergeCells count="40">
    <mergeCell ref="C14:I14"/>
    <mergeCell ref="C15:I15"/>
    <mergeCell ref="J16:J17"/>
    <mergeCell ref="C9:I9"/>
    <mergeCell ref="C10:I10"/>
    <mergeCell ref="C11:I11"/>
    <mergeCell ref="C16:I17"/>
    <mergeCell ref="C1:I1"/>
    <mergeCell ref="C4:I4"/>
    <mergeCell ref="C8:I8"/>
    <mergeCell ref="C12:I12"/>
    <mergeCell ref="C13:I13"/>
    <mergeCell ref="A2:A3"/>
    <mergeCell ref="C2:I3"/>
    <mergeCell ref="C5:I5"/>
    <mergeCell ref="C6:I6"/>
    <mergeCell ref="C7:I7"/>
    <mergeCell ref="C18:I18"/>
    <mergeCell ref="A40:J40"/>
    <mergeCell ref="A41:J41"/>
    <mergeCell ref="C21:I21"/>
    <mergeCell ref="C22:I22"/>
    <mergeCell ref="C23:I23"/>
    <mergeCell ref="C39:I39"/>
    <mergeCell ref="C31:I32"/>
    <mergeCell ref="C24:I24"/>
    <mergeCell ref="C25:I25"/>
    <mergeCell ref="C26:I26"/>
    <mergeCell ref="C27:I27"/>
    <mergeCell ref="C28:I28"/>
    <mergeCell ref="C29:I29"/>
    <mergeCell ref="C19:I19"/>
    <mergeCell ref="C20:I20"/>
    <mergeCell ref="C30:E30"/>
    <mergeCell ref="C35:F35"/>
    <mergeCell ref="C36:F36"/>
    <mergeCell ref="C37:F37"/>
    <mergeCell ref="C38:F38"/>
    <mergeCell ref="C33:I33"/>
    <mergeCell ref="C34:I34"/>
  </mergeCells>
  <phoneticPr fontId="30"/>
  <dataValidations count="30">
    <dataValidation type="list" allowBlank="1" showInputMessage="1" showErrorMessage="1" sqref="J33 J30 J22 J18 J8 J4" xr:uid="{00000000-0002-0000-0400-000000000000}">
      <formula1>$L$2:$L$4</formula1>
    </dataValidation>
    <dataValidation type="list" allowBlank="1" showInputMessage="1" showErrorMessage="1" sqref="J34 J31 J23 J19 J9 J5" xr:uid="{00000000-0002-0000-0400-000001000000}">
      <formula1>$L$6:$L$8</formula1>
    </dataValidation>
    <dataValidation type="list" allowBlank="1" showInputMessage="1" showErrorMessage="1" sqref="B3 B31 B35 B17" xr:uid="{00000000-0002-0000-0400-000002000000}">
      <formula1>$L$10:$L$11</formula1>
    </dataValidation>
    <dataValidation type="list" allowBlank="1" showInputMessage="1" showErrorMessage="1" sqref="B6 B13 B20 B27" xr:uid="{00000000-0002-0000-0400-000003000000}">
      <formula1>$L$13:$L$14</formula1>
    </dataValidation>
    <dataValidation type="list" allowBlank="1" showInputMessage="1" showErrorMessage="1" sqref="B7 B14 B21 B28" xr:uid="{00000000-0002-0000-0400-000004000000}">
      <formula1>$L$15:$L$16</formula1>
    </dataValidation>
    <dataValidation type="list" allowBlank="1" showInputMessage="1" showErrorMessage="1" sqref="B32" xr:uid="{00000000-0002-0000-0400-000005000000}">
      <formula1>$L$26:$L$27</formula1>
    </dataValidation>
    <dataValidation type="list" allowBlank="1" showInputMessage="1" showErrorMessage="1" sqref="B36" xr:uid="{00000000-0002-0000-0400-000006000000}">
      <formula1>$L$28:$L$29</formula1>
    </dataValidation>
    <dataValidation type="list" allowBlank="1" showInputMessage="1" showErrorMessage="1" sqref="B37" xr:uid="{00000000-0002-0000-0400-000007000000}">
      <formula1>$L$30:$L$31</formula1>
    </dataValidation>
    <dataValidation type="list" allowBlank="1" showInputMessage="1" showErrorMessage="1" sqref="B38" xr:uid="{00000000-0002-0000-0400-000008000000}">
      <formula1>$L$32:$L$33</formula1>
    </dataValidation>
    <dataValidation type="list" allowBlank="1" showInputMessage="1" showErrorMessage="1" sqref="B39" xr:uid="{00000000-0002-0000-0400-000009000000}">
      <formula1>$L$34:$L$35</formula1>
    </dataValidation>
    <dataValidation type="list" allowBlank="1" showInputMessage="1" showErrorMessage="1" sqref="C4:I4 C18:I18" xr:uid="{00000000-0002-0000-0400-00000A000000}">
      <formula1>$M$2:$M$7</formula1>
    </dataValidation>
    <dataValidation type="list" allowBlank="1" showInputMessage="1" showErrorMessage="1" sqref="C5:I5 C7:I7 C19:I19 C21:I21" xr:uid="{00000000-0002-0000-0400-00000B000000}">
      <formula1>$M$8:$M$13</formula1>
    </dataValidation>
    <dataValidation type="list" allowBlank="1" showInputMessage="1" showErrorMessage="1" sqref="C6:I6 C20:I20" xr:uid="{00000000-0002-0000-0400-00000C000000}">
      <formula1>$M$14:$M$19</formula1>
    </dataValidation>
    <dataValidation type="list" allowBlank="1" showInputMessage="1" showErrorMessage="1" sqref="B4" xr:uid="{00000000-0002-0000-0400-00000D000000}">
      <formula1>$L$18:$L$19</formula1>
    </dataValidation>
    <dataValidation type="list" allowBlank="1" showInputMessage="1" showErrorMessage="1" sqref="B8" xr:uid="{00000000-0002-0000-0400-00000E000000}">
      <formula1>$L$20:$L$21</formula1>
    </dataValidation>
    <dataValidation type="list" allowBlank="1" showInputMessage="1" showErrorMessage="1" sqref="B18" xr:uid="{00000000-0002-0000-0400-00000F000000}">
      <formula1>$L$22:$L$23</formula1>
    </dataValidation>
    <dataValidation type="list" allowBlank="1" showInputMessage="1" showErrorMessage="1" sqref="B22" xr:uid="{00000000-0002-0000-0400-000010000000}">
      <formula1>$L$24:$L$25</formula1>
    </dataValidation>
    <dataValidation type="list" allowBlank="1" showInputMessage="1" showErrorMessage="1" sqref="C8:I8" xr:uid="{00000000-0002-0000-0400-000011000000}">
      <formula1>$M$20:$M$23</formula1>
    </dataValidation>
    <dataValidation type="list" allowBlank="1" showInputMessage="1" showErrorMessage="1" sqref="C9:I9 C11:I11 C13:I13 C15:I15" xr:uid="{00000000-0002-0000-0400-000012000000}">
      <formula1>$M$24:$M$26</formula1>
    </dataValidation>
    <dataValidation type="list" allowBlank="1" showInputMessage="1" showErrorMessage="1" sqref="C10:I10 C14:I14" xr:uid="{00000000-0002-0000-0400-000013000000}">
      <formula1>$M$27:$M$30</formula1>
    </dataValidation>
    <dataValidation type="list" allowBlank="1" showInputMessage="1" showErrorMessage="1" sqref="C12:I12" xr:uid="{00000000-0002-0000-0400-000014000000}">
      <formula1>$M$31:$M$34</formula1>
    </dataValidation>
    <dataValidation type="list" allowBlank="1" showInputMessage="1" showErrorMessage="1" sqref="C22:I22" xr:uid="{00000000-0002-0000-0400-000015000000}">
      <formula1>$M$35:$M$38</formula1>
    </dataValidation>
    <dataValidation type="list" allowBlank="1" showInputMessage="1" showErrorMessage="1" sqref="C23:I23 C25:I25 C27:I27 C29:I29" xr:uid="{00000000-0002-0000-0400-000016000000}">
      <formula1>$M$39:$M$41</formula1>
    </dataValidation>
    <dataValidation type="list" allowBlank="1" showInputMessage="1" showErrorMessage="1" sqref="C24:I24 C28:I28" xr:uid="{00000000-0002-0000-0400-000017000000}">
      <formula1>$M$42:$M$45</formula1>
    </dataValidation>
    <dataValidation type="list" allowBlank="1" showInputMessage="1" showErrorMessage="1" sqref="C26:I26" xr:uid="{00000000-0002-0000-0400-000018000000}">
      <formula1>$M$46:$M$49</formula1>
    </dataValidation>
    <dataValidation type="list" allowBlank="1" showInputMessage="1" showErrorMessage="1" sqref="C30" xr:uid="{00000000-0002-0000-0400-000019000000}">
      <formula1>$L$37:$L$41</formula1>
    </dataValidation>
    <dataValidation type="list" allowBlank="1" showInputMessage="1" showErrorMessage="1" sqref="C35 G35:I35" xr:uid="{00000000-0002-0000-0400-00001A000000}">
      <formula1>$L$43:$L$46</formula1>
    </dataValidation>
    <dataValidation type="list" allowBlank="1" showInputMessage="1" showErrorMessage="1" sqref="C36 G36:I36" xr:uid="{00000000-0002-0000-0400-00001B000000}">
      <formula1>$L$47:$L$50</formula1>
    </dataValidation>
    <dataValidation type="list" allowBlank="1" showInputMessage="1" showErrorMessage="1" sqref="C37 G37:I37" xr:uid="{00000000-0002-0000-0400-00001C000000}">
      <formula1>$L$51:$L$54</formula1>
    </dataValidation>
    <dataValidation type="list" allowBlank="1" showInputMessage="1" showErrorMessage="1" sqref="C38" xr:uid="{00000000-0002-0000-0400-00001D000000}">
      <formula1>$L$55:$L$58</formula1>
    </dataValidation>
  </dataValidations>
  <pageMargins left="0.75" right="0.75" top="1" bottom="1" header="0.5" footer="0.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609EA8411955143854CC76BA11A4810" ma:contentTypeVersion="4" ma:contentTypeDescription="新しいドキュメントを作成します。" ma:contentTypeScope="" ma:versionID="d431d19c9a96f1b6aca3e4e614061c9c">
  <xsd:schema xmlns:xsd="http://www.w3.org/2001/XMLSchema" xmlns:xs="http://www.w3.org/2001/XMLSchema" xmlns:p="http://schemas.microsoft.com/office/2006/metadata/properties" xmlns:ns3="6dcf13fa-df85-480a-b520-7862f39f4900" targetNamespace="http://schemas.microsoft.com/office/2006/metadata/properties" ma:root="true" ma:fieldsID="53090072ebe1dd3c791bc9dd819d6592" ns3:_="">
    <xsd:import namespace="6dcf13fa-df85-480a-b520-7862f39f490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f13fa-df85-480a-b520-7862f39f4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354E05-154C-42A1-B490-DD9D0953D9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61C5A8-E437-4EA0-8BA8-7AADABDFDC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f13fa-df85-480a-b520-7862f39f49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FD735F-812B-4644-B186-A24FE24442C1}">
  <ds:schemaRefs>
    <ds:schemaRef ds:uri="http://schemas.microsoft.com/office/2006/documentManagement/types"/>
    <ds:schemaRef ds:uri="http://purl.org/dc/terms/"/>
    <ds:schemaRef ds:uri="6dcf13fa-df85-480a-b520-7862f39f4900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自己評価書 (住棟)</vt:lpstr>
      <vt:lpstr>自己評価書（住戸）</vt:lpstr>
      <vt:lpstr>別紙（2-3,2-4)</vt:lpstr>
      <vt:lpstr>別紙（6-2)</vt:lpstr>
      <vt:lpstr>音選択の場合</vt:lpstr>
      <vt:lpstr>'自己評価書 (住棟)'!Print_Area</vt:lpstr>
      <vt:lpstr>'自己評価書（住戸）'!Print_Area</vt:lpstr>
    </vt:vector>
  </TitlesOfParts>
  <Company>西日本住宅評価センター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自己評価書＜共同住宅等＞</dc:title>
  <dc:creator>sunagawa</dc:creator>
  <cp:lastModifiedBy>上田  智也</cp:lastModifiedBy>
  <cp:revision>2</cp:revision>
  <cp:lastPrinted>2026-03-12T01:05:29Z</cp:lastPrinted>
  <dcterms:created xsi:type="dcterms:W3CDTF">2023-05-02T02:02:00Z</dcterms:created>
  <dcterms:modified xsi:type="dcterms:W3CDTF">2026-03-12T01:09:01Z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0x0101009609EA8411955143854CC76BA11A4810</vt:lpwstr>
  </property>
</Properties>
</file>