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ognet-afbg.ad.og-group.jp\share0098$\ファイルサーバ\06神戸支店\040_神戸支店確認審査部\030_様式・データ等\調査依頼書関係\2023.08様式更新\"/>
    </mc:Choice>
  </mc:AlternateContent>
  <xr:revisionPtr revIDLastSave="0" documentId="13_ncr:1_{2D5D715D-DCF0-4823-920C-4E78E0457D45}" xr6:coauthVersionLast="47" xr6:coauthVersionMax="47" xr10:uidLastSave="{00000000-0000-0000-0000-000000000000}"/>
  <bookViews>
    <workbookView xWindow="-19320" yWindow="660" windowWidth="19440" windowHeight="15150" xr2:uid="{00000000-000D-0000-FFFF-FFFF00000000}"/>
  </bookViews>
  <sheets>
    <sheet name="播磨1・３号" sheetId="4" r:id="rId1"/>
    <sheet name="播磨2号" sheetId="2" r:id="rId2"/>
  </sheets>
  <definedNames>
    <definedName name="_xlnm.Print_Area" localSheetId="0">播磨1・３号!$E$3:$AV$62,播磨1・３号!$E$129:$AV$180,播磨1・３号!$E$66:$AV$125</definedName>
    <definedName name="_xlnm.Print_Area" localSheetId="1">播磨2号!$C$3:$H$50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1" i="4" l="1"/>
  <c r="M142" i="4"/>
  <c r="T143" i="4"/>
</calcChain>
</file>

<file path=xl/sharedStrings.xml><?xml version="1.0" encoding="utf-8"?>
<sst xmlns="http://schemas.openxmlformats.org/spreadsheetml/2006/main" count="369" uniqueCount="256">
  <si>
    <t>（様式第２号）</t>
  </si>
  <si>
    <t>令和　　　年　　　月　　　日</t>
  </si>
  <si>
    <r>
      <t>　株式会社</t>
    </r>
    <r>
      <rPr>
        <sz val="11"/>
        <color theme="1"/>
        <rFont val="Century"/>
        <family val="1"/>
      </rPr>
      <t xml:space="preserve"> </t>
    </r>
    <r>
      <rPr>
        <sz val="11"/>
        <color theme="1"/>
        <rFont val="ＭＳ 明朝"/>
        <family val="1"/>
        <charset val="128"/>
      </rPr>
      <t>西日本住宅評価センター　　様</t>
    </r>
  </si>
  <si>
    <t>別添の調査書発行依頼書（写）及び添付図書に係る建設予定地について調査した結果は次のとおりです。</t>
  </si>
  <si>
    <t>調査依頼書</t>
  </si>
  <si>
    <t>受付番号</t>
  </si>
  <si>
    <t>記載内容</t>
  </si>
  <si>
    <t>□　適（訂正：　□　有　・　□　無）</t>
  </si>
  <si>
    <t>□　錯誤あり</t>
  </si>
  <si>
    <t>建設予定地が</t>
  </si>
  <si>
    <t>接する道路</t>
  </si>
  <si>
    <t>□国道</t>
  </si>
  <si>
    <t>□町道</t>
  </si>
  <si>
    <t>□その他</t>
  </si>
  <si>
    <r>
      <t>□　法第４２条第１項道路　□１号</t>
    </r>
    <r>
      <rPr>
        <sz val="10"/>
        <color theme="1"/>
        <rFont val="Century"/>
        <family val="1"/>
      </rPr>
      <t xml:space="preserve"> </t>
    </r>
    <r>
      <rPr>
        <sz val="10"/>
        <color theme="1"/>
        <rFont val="ＭＳ 明朝"/>
        <family val="1"/>
        <charset val="128"/>
      </rPr>
      <t>・</t>
    </r>
    <r>
      <rPr>
        <sz val="10"/>
        <color theme="1"/>
        <rFont val="Century"/>
        <family val="1"/>
      </rPr>
      <t xml:space="preserve"> </t>
    </r>
    <r>
      <rPr>
        <sz val="10"/>
        <color theme="1"/>
        <rFont val="ＭＳ 明朝"/>
        <family val="1"/>
        <charset val="128"/>
      </rPr>
      <t>□２号</t>
    </r>
    <r>
      <rPr>
        <sz val="10"/>
        <color theme="1"/>
        <rFont val="Century"/>
        <family val="1"/>
      </rPr>
      <t xml:space="preserve"> </t>
    </r>
    <r>
      <rPr>
        <sz val="10"/>
        <color theme="1"/>
        <rFont val="ＭＳ 明朝"/>
        <family val="1"/>
        <charset val="128"/>
      </rPr>
      <t>・</t>
    </r>
    <r>
      <rPr>
        <sz val="10"/>
        <color theme="1"/>
        <rFont val="Century"/>
        <family val="1"/>
      </rPr>
      <t xml:space="preserve"> </t>
    </r>
    <r>
      <rPr>
        <sz val="10"/>
        <color theme="1"/>
        <rFont val="ＭＳ 明朝"/>
        <family val="1"/>
        <charset val="128"/>
      </rPr>
      <t>□３号</t>
    </r>
    <r>
      <rPr>
        <sz val="10"/>
        <color theme="1"/>
        <rFont val="Century"/>
        <family val="1"/>
      </rPr>
      <t xml:space="preserve"> </t>
    </r>
    <r>
      <rPr>
        <sz val="10"/>
        <color theme="1"/>
        <rFont val="ＭＳ 明朝"/>
        <family val="1"/>
        <charset val="128"/>
      </rPr>
      <t>・</t>
    </r>
    <r>
      <rPr>
        <sz val="10"/>
        <color theme="1"/>
        <rFont val="Century"/>
        <family val="1"/>
      </rPr>
      <t xml:space="preserve"> </t>
    </r>
    <r>
      <rPr>
        <sz val="10"/>
        <color theme="1"/>
        <rFont val="ＭＳ 明朝"/>
        <family val="1"/>
        <charset val="128"/>
      </rPr>
      <t>□４号</t>
    </r>
  </si>
  <si>
    <r>
      <t>□　法第４２条第２項道路（□</t>
    </r>
    <r>
      <rPr>
        <sz val="10"/>
        <color theme="1"/>
        <rFont val="Century"/>
        <family val="1"/>
      </rPr>
      <t xml:space="preserve"> </t>
    </r>
    <r>
      <rPr>
        <sz val="10"/>
        <color theme="1"/>
        <rFont val="ＭＳ 明朝"/>
        <family val="1"/>
        <charset val="128"/>
      </rPr>
      <t>町道</t>
    </r>
    <r>
      <rPr>
        <sz val="10"/>
        <color theme="1"/>
        <rFont val="Century"/>
        <family val="1"/>
      </rPr>
      <t xml:space="preserve"> </t>
    </r>
    <r>
      <rPr>
        <sz val="10"/>
        <color theme="1"/>
        <rFont val="ＭＳ 明朝"/>
        <family val="1"/>
        <charset val="128"/>
      </rPr>
      <t>・</t>
    </r>
    <r>
      <rPr>
        <sz val="10"/>
        <color theme="1"/>
        <rFont val="Century"/>
        <family val="1"/>
      </rPr>
      <t xml:space="preserve"> </t>
    </r>
    <r>
      <rPr>
        <sz val="10"/>
        <color theme="1"/>
        <rFont val="ＭＳ 明朝"/>
        <family val="1"/>
        <charset val="128"/>
      </rPr>
      <t>□</t>
    </r>
    <r>
      <rPr>
        <sz val="10"/>
        <color theme="1"/>
        <rFont val="Century"/>
        <family val="1"/>
      </rPr>
      <t xml:space="preserve"> </t>
    </r>
    <r>
      <rPr>
        <sz val="10"/>
        <color theme="1"/>
        <rFont val="ＭＳ 明朝"/>
        <family val="1"/>
        <charset val="128"/>
      </rPr>
      <t>私道）</t>
    </r>
  </si>
  <si>
    <t>地域地区等</t>
  </si>
  <si>
    <t>用途地域等</t>
  </si>
  <si>
    <t>□　壁面後退（　　　　　）ｍ</t>
  </si>
  <si>
    <t>（名称：　　　　　　　　　　　　　　　　　　　　　　　　　　　　　　　　）</t>
  </si>
  <si>
    <t>地区整備計画：□　決定［建築条例　□有　□無］　　　□　未決定</t>
  </si>
  <si>
    <t>地区整備計画の届出：□　届出済　・　□　未届出</t>
  </si>
  <si>
    <r>
      <t>□</t>
    </r>
    <r>
      <rPr>
        <sz val="10"/>
        <color theme="1"/>
        <rFont val="Century"/>
        <family val="1"/>
      </rPr>
      <t xml:space="preserve"> </t>
    </r>
    <r>
      <rPr>
        <sz val="10"/>
        <color theme="1"/>
        <rFont val="ＭＳ 明朝"/>
        <family val="1"/>
        <charset val="128"/>
      </rPr>
      <t>高度地区（第　　　　種）　□</t>
    </r>
    <r>
      <rPr>
        <sz val="10"/>
        <color theme="1"/>
        <rFont val="Century"/>
        <family val="1"/>
      </rPr>
      <t xml:space="preserve"> </t>
    </r>
    <r>
      <rPr>
        <sz val="10"/>
        <color theme="1"/>
        <rFont val="ＭＳ 明朝"/>
        <family val="1"/>
        <charset val="128"/>
      </rPr>
      <t>臨港地区（分区条例：□</t>
    </r>
    <r>
      <rPr>
        <sz val="10"/>
        <color theme="1"/>
        <rFont val="Century"/>
        <family val="1"/>
      </rPr>
      <t xml:space="preserve"> </t>
    </r>
    <r>
      <rPr>
        <sz val="10"/>
        <color theme="1"/>
        <rFont val="ＭＳ 明朝"/>
        <family val="1"/>
        <charset val="128"/>
      </rPr>
      <t>有［　　港区］□</t>
    </r>
    <r>
      <rPr>
        <sz val="10"/>
        <color theme="1"/>
        <rFont val="Century"/>
        <family val="1"/>
      </rPr>
      <t xml:space="preserve"> </t>
    </r>
    <r>
      <rPr>
        <sz val="10"/>
        <color theme="1"/>
        <rFont val="ＭＳ 明朝"/>
        <family val="1"/>
        <charset val="128"/>
      </rPr>
      <t>無）</t>
    </r>
  </si>
  <si>
    <r>
      <t>□</t>
    </r>
    <r>
      <rPr>
        <sz val="10"/>
        <color theme="1"/>
        <rFont val="Century"/>
        <family val="1"/>
      </rPr>
      <t xml:space="preserve"> </t>
    </r>
    <r>
      <rPr>
        <sz val="10"/>
        <color theme="1"/>
        <rFont val="ＭＳ 明朝"/>
        <family val="1"/>
        <charset val="128"/>
      </rPr>
      <t>その他（　　　　　　　　　　　　　　　　　　　　　　　　　　　　　</t>
    </r>
    <r>
      <rPr>
        <sz val="10"/>
        <color theme="1"/>
        <rFont val="Century"/>
        <family val="1"/>
      </rPr>
      <t xml:space="preserve"> </t>
    </r>
    <r>
      <rPr>
        <sz val="10"/>
        <color theme="1"/>
        <rFont val="ＭＳ 明朝"/>
        <family val="1"/>
        <charset val="128"/>
      </rPr>
      <t>　）</t>
    </r>
  </si>
  <si>
    <t>建築基準関係規定等</t>
  </si>
  <si>
    <t>下水道法</t>
  </si>
  <si>
    <t>□　公共下水道処理区域内（□　分流式　　□　合流式）</t>
  </si>
  <si>
    <t>□　公共下水道処理区域外（２年以内に処理開始予定の有無　□　有　　□　無）</t>
  </si>
  <si>
    <t>（意見等）</t>
  </si>
  <si>
    <t>都市計画法等</t>
  </si>
  <si>
    <t>開発許可：　　□　有　（完了公告：□　済　　□　未）　　　□　無</t>
  </si>
  <si>
    <t>都市計画施設又は市街地開発事業の施行区域：□　内　　□　外</t>
  </si>
  <si>
    <t>　　　　　　５３条の許可：□　許可済　　□　手続中　　□　未許可</t>
  </si>
  <si>
    <t>土地区画整理法第７６条の制限区域：□　内　　□　外</t>
  </si>
  <si>
    <t>　　　　　　７６条の許可：□　許可済　　□　手続中　　□　未許可</t>
  </si>
  <si>
    <t>宅地造成等規制区域：□　内（□　許可済　・　□　手続中　・　□　未許可）</t>
  </si>
  <si>
    <t>　　　　　　　　　　□　外</t>
  </si>
  <si>
    <t>その他（意見等）</t>
  </si>
  <si>
    <t>地区計画区域
□ 内　□ 外</t>
    <phoneticPr fontId="24"/>
  </si>
  <si>
    <t>その他の地域地区
□ 有　□ 無</t>
    <phoneticPr fontId="24"/>
  </si>
  <si>
    <t>宅地造成等
規制法</t>
    <phoneticPr fontId="24"/>
  </si>
  <si>
    <t>□県道</t>
    <phoneticPr fontId="24"/>
  </si>
  <si>
    <t>（意見等）</t>
    <phoneticPr fontId="24"/>
  </si>
  <si>
    <t>播都　第　　　　　　　　号</t>
    <phoneticPr fontId="24"/>
  </si>
  <si>
    <t>建設予定地に関する調査書</t>
    <phoneticPr fontId="24"/>
  </si>
  <si>
    <t>□　最低敷地面積（　　　　．　　　）㎡　　□　高さの限度（１０ｍ・１２ｍ）</t>
    <phoneticPr fontId="24"/>
  </si>
  <si>
    <t>　　　　　　　　　　　　　□５号（指定　　年　　月　　日第　　号）</t>
    <phoneticPr fontId="24"/>
  </si>
  <si>
    <r>
      <t>都市計画法施行規則第６０条の規定による開発許可等不要証明申請（□</t>
    </r>
    <r>
      <rPr>
        <sz val="10"/>
        <color theme="1"/>
        <rFont val="Century"/>
        <family val="1"/>
      </rPr>
      <t xml:space="preserve"> </t>
    </r>
    <r>
      <rPr>
        <sz val="10"/>
        <color theme="1"/>
        <rFont val="ＭＳ 明朝"/>
        <family val="1"/>
        <charset val="128"/>
      </rPr>
      <t>中・□</t>
    </r>
    <r>
      <rPr>
        <sz val="10"/>
        <color theme="1"/>
        <rFont val="Century"/>
        <family val="1"/>
      </rPr>
      <t xml:space="preserve"> </t>
    </r>
    <r>
      <rPr>
        <sz val="10"/>
        <color theme="1"/>
        <rFont val="ＭＳ 明朝"/>
        <family val="1"/>
        <charset val="128"/>
      </rPr>
      <t>済）</t>
    </r>
  </si>
  <si>
    <t>第　Ｋ　―　　　　　　号</t>
    <phoneticPr fontId="24"/>
  </si>
  <si>
    <r>
      <t>□　法第４３条第２項第１号　（□</t>
    </r>
    <r>
      <rPr>
        <sz val="10"/>
        <color theme="1"/>
        <rFont val="Century"/>
        <family val="1"/>
      </rPr>
      <t xml:space="preserve"> </t>
    </r>
    <r>
      <rPr>
        <sz val="10"/>
        <color theme="1"/>
        <rFont val="ＭＳ 明朝"/>
        <family val="1"/>
        <charset val="128"/>
      </rPr>
      <t>認定済　□</t>
    </r>
    <r>
      <rPr>
        <sz val="10"/>
        <color theme="1"/>
        <rFont val="Century"/>
        <family val="1"/>
      </rPr>
      <t xml:space="preserve"> </t>
    </r>
    <r>
      <rPr>
        <sz val="10"/>
        <color theme="1"/>
        <rFont val="ＭＳ 明朝"/>
        <family val="1"/>
        <charset val="128"/>
      </rPr>
      <t>手続き中　□</t>
    </r>
    <r>
      <rPr>
        <sz val="10"/>
        <color theme="1"/>
        <rFont val="Century"/>
        <family val="1"/>
      </rPr>
      <t xml:space="preserve"> </t>
    </r>
    <r>
      <rPr>
        <sz val="10"/>
        <color theme="1"/>
        <rFont val="ＭＳ 明朝"/>
        <family val="1"/>
        <charset val="128"/>
      </rPr>
      <t>未申請）</t>
    </r>
    <phoneticPr fontId="24"/>
  </si>
  <si>
    <r>
      <t>□　法第４３条第２項第２号　（□</t>
    </r>
    <r>
      <rPr>
        <sz val="10"/>
        <color theme="1"/>
        <rFont val="Century"/>
        <family val="1"/>
      </rPr>
      <t xml:space="preserve"> </t>
    </r>
    <r>
      <rPr>
        <sz val="10"/>
        <color theme="1"/>
        <rFont val="ＭＳ 明朝"/>
        <family val="1"/>
        <charset val="128"/>
      </rPr>
      <t>許可済　□</t>
    </r>
    <r>
      <rPr>
        <sz val="10"/>
        <color theme="1"/>
        <rFont val="Century"/>
        <family val="1"/>
      </rPr>
      <t xml:space="preserve"> </t>
    </r>
    <r>
      <rPr>
        <sz val="10"/>
        <color theme="1"/>
        <rFont val="ＭＳ 明朝"/>
        <family val="1"/>
        <charset val="128"/>
      </rPr>
      <t>手続き中　□</t>
    </r>
    <r>
      <rPr>
        <sz val="10"/>
        <color theme="1"/>
        <rFont val="Century"/>
        <family val="1"/>
      </rPr>
      <t xml:space="preserve"> </t>
    </r>
    <r>
      <rPr>
        <sz val="10"/>
        <color theme="1"/>
        <rFont val="ＭＳ 明朝"/>
        <family val="1"/>
        <charset val="128"/>
      </rPr>
      <t>未申請）</t>
    </r>
    <phoneticPr fontId="24"/>
  </si>
  <si>
    <t>（意見等）道路幅員については現地調査願います。</t>
    <phoneticPr fontId="24"/>
  </si>
  <si>
    <t>（様式１号）</t>
    <rPh sb="1" eb="3">
      <t>ヨウシキ</t>
    </rPh>
    <rPh sb="4" eb="5">
      <t>ゴウ</t>
    </rPh>
    <phoneticPr fontId="30"/>
  </si>
  <si>
    <t>建設予定地に関する調査依頼書</t>
  </si>
  <si>
    <t>播　磨　町　　様</t>
    <rPh sb="0" eb="1">
      <t>バン</t>
    </rPh>
    <rPh sb="2" eb="3">
      <t>オサム</t>
    </rPh>
    <rPh sb="4" eb="5">
      <t>マチ</t>
    </rPh>
    <rPh sb="7" eb="8">
      <t>サマ</t>
    </rPh>
    <phoneticPr fontId="30"/>
  </si>
  <si>
    <t>依頼年月日　　令和　　　年　　　月　　　日</t>
    <rPh sb="0" eb="2">
      <t>イライ</t>
    </rPh>
    <rPh sb="2" eb="5">
      <t>ネンガッピ</t>
    </rPh>
    <rPh sb="7" eb="9">
      <t>レイワ</t>
    </rPh>
    <rPh sb="12" eb="13">
      <t>ネン</t>
    </rPh>
    <rPh sb="16" eb="17">
      <t>ツキ</t>
    </rPh>
    <rPh sb="20" eb="21">
      <t>ヒ</t>
    </rPh>
    <phoneticPr fontId="30"/>
  </si>
  <si>
    <t>株式会社</t>
    <rPh sb="0" eb="2">
      <t>カブシキ</t>
    </rPh>
    <rPh sb="2" eb="4">
      <t>カイシャ</t>
    </rPh>
    <phoneticPr fontId="30"/>
  </si>
  <si>
    <t>西日本住宅評価センター</t>
    <rPh sb="0" eb="3">
      <t>ニシニホン</t>
    </rPh>
    <rPh sb="3" eb="5">
      <t>ジュウタク</t>
    </rPh>
    <rPh sb="5" eb="7">
      <t>ヒョウカ</t>
    </rPh>
    <phoneticPr fontId="30"/>
  </si>
  <si>
    <t>建築基準法第６条の２第１項の規定に基づき、当社への確認申請が予定されている下記建築計画について</t>
    <rPh sb="22" eb="23">
      <t>シャ</t>
    </rPh>
    <phoneticPr fontId="30"/>
  </si>
  <si>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30"/>
  </si>
  <si>
    <t>ついて、調査の上当社宛報告してくださるようお願いします。</t>
    <rPh sb="4" eb="6">
      <t>チョウサ</t>
    </rPh>
    <rPh sb="7" eb="8">
      <t>ウエ</t>
    </rPh>
    <rPh sb="8" eb="9">
      <t>トウ</t>
    </rPh>
    <rPh sb="9" eb="10">
      <t>シャ</t>
    </rPh>
    <rPh sb="10" eb="11">
      <t>アテ</t>
    </rPh>
    <rPh sb="11" eb="13">
      <t>ホウコク</t>
    </rPh>
    <rPh sb="22" eb="23">
      <t>ネガ</t>
    </rPh>
    <phoneticPr fontId="30"/>
  </si>
  <si>
    <t>※受付番号</t>
  </si>
  <si>
    <t>第</t>
    <rPh sb="0" eb="1">
      <t>ダイ</t>
    </rPh>
    <phoneticPr fontId="30"/>
  </si>
  <si>
    <t>号</t>
  </si>
  <si>
    <t>※受付年月日</t>
    <rPh sb="1" eb="3">
      <t>ウケツケ</t>
    </rPh>
    <rPh sb="3" eb="4">
      <t>ネン</t>
    </rPh>
    <rPh sb="4" eb="5">
      <t>ツキ</t>
    </rPh>
    <rPh sb="5" eb="6">
      <t>ニチ</t>
    </rPh>
    <phoneticPr fontId="30"/>
  </si>
  <si>
    <t>令和</t>
    <rPh sb="0" eb="2">
      <t>レイワ</t>
    </rPh>
    <phoneticPr fontId="30"/>
  </si>
  <si>
    <t>年</t>
  </si>
  <si>
    <t>月</t>
  </si>
  <si>
    <t>日</t>
  </si>
  <si>
    <t>住所 〒</t>
    <rPh sb="0" eb="2">
      <t>ジュウショ</t>
    </rPh>
    <phoneticPr fontId="30"/>
  </si>
  <si>
    <t>①</t>
    <phoneticPr fontId="30"/>
  </si>
  <si>
    <t>建　　築　　主</t>
    <rPh sb="0" eb="1">
      <t>ダテ</t>
    </rPh>
    <rPh sb="3" eb="4">
      <t>チク</t>
    </rPh>
    <rPh sb="6" eb="7">
      <t>ヌシ</t>
    </rPh>
    <phoneticPr fontId="30"/>
  </si>
  <si>
    <t>電話</t>
    <rPh sb="0" eb="2">
      <t>デンワ</t>
    </rPh>
    <phoneticPr fontId="30"/>
  </si>
  <si>
    <t>氏名</t>
    <rPh sb="0" eb="2">
      <t>シメイ</t>
    </rPh>
    <phoneticPr fontId="30"/>
  </si>
  <si>
    <t>②</t>
    <phoneticPr fontId="30"/>
  </si>
  <si>
    <t>代　　理　　者</t>
    <rPh sb="0" eb="1">
      <t>ダイ</t>
    </rPh>
    <rPh sb="3" eb="4">
      <t>リ</t>
    </rPh>
    <rPh sb="6" eb="7">
      <t>シャ</t>
    </rPh>
    <phoneticPr fontId="30"/>
  </si>
  <si>
    <t>連　　絡　　者</t>
    <rPh sb="0" eb="1">
      <t>レン</t>
    </rPh>
    <rPh sb="3" eb="4">
      <t>ラク</t>
    </rPh>
    <rPh sb="6" eb="7">
      <t>シャ</t>
    </rPh>
    <phoneticPr fontId="30"/>
  </si>
  <si>
    <t>加古郡播磨町</t>
    <rPh sb="0" eb="3">
      <t>カコグン</t>
    </rPh>
    <rPh sb="3" eb="6">
      <t>ハリマチョウ</t>
    </rPh>
    <phoneticPr fontId="30"/>
  </si>
  <si>
    <t>建</t>
    <rPh sb="0" eb="1">
      <t>ケン</t>
    </rPh>
    <phoneticPr fontId="30"/>
  </si>
  <si>
    <t xml:space="preserve"> 市街化区域</t>
    <rPh sb="1" eb="4">
      <t>シガイカ</t>
    </rPh>
    <rPh sb="4" eb="6">
      <t>クイキ</t>
    </rPh>
    <phoneticPr fontId="30"/>
  </si>
  <si>
    <t xml:space="preserve"> 都市計画区域外</t>
    <phoneticPr fontId="30"/>
  </si>
  <si>
    <t>の内外の別</t>
    <rPh sb="1" eb="3">
      <t>ナイガイ</t>
    </rPh>
    <rPh sb="4" eb="5">
      <t>ベツ</t>
    </rPh>
    <phoneticPr fontId="30"/>
  </si>
  <si>
    <t xml:space="preserve"> 都市計画区域内</t>
    <phoneticPr fontId="30"/>
  </si>
  <si>
    <t xml:space="preserve"> 市街化調整区域</t>
    <rPh sb="1" eb="4">
      <t>シガイカ</t>
    </rPh>
    <rPh sb="4" eb="6">
      <t>チョウセイ</t>
    </rPh>
    <rPh sb="6" eb="8">
      <t>クイキ</t>
    </rPh>
    <phoneticPr fontId="30"/>
  </si>
  <si>
    <t xml:space="preserve"> 区域区分未設定都市計画区域</t>
    <phoneticPr fontId="30"/>
  </si>
  <si>
    <t>設</t>
    <rPh sb="0" eb="1">
      <t>セツ</t>
    </rPh>
    <phoneticPr fontId="30"/>
  </si>
  <si>
    <t>用</t>
    <rPh sb="0" eb="1">
      <t>ヨウ</t>
    </rPh>
    <phoneticPr fontId="30"/>
  </si>
  <si>
    <t>⑤</t>
    <phoneticPr fontId="30"/>
  </si>
  <si>
    <t>用　途　地　域</t>
    <rPh sb="0" eb="1">
      <t>ヨウ</t>
    </rPh>
    <rPh sb="2" eb="3">
      <t>ト</t>
    </rPh>
    <rPh sb="4" eb="5">
      <t>チ</t>
    </rPh>
    <rPh sb="6" eb="7">
      <t>イキ</t>
    </rPh>
    <phoneticPr fontId="30"/>
  </si>
  <si>
    <t>地域</t>
  </si>
  <si>
    <t>地域</t>
    <rPh sb="0" eb="2">
      <t>チイキ</t>
    </rPh>
    <phoneticPr fontId="30"/>
  </si>
  <si>
    <t>途</t>
    <rPh sb="0" eb="1">
      <t>ト</t>
    </rPh>
    <phoneticPr fontId="30"/>
  </si>
  <si>
    <t>⑥</t>
    <phoneticPr fontId="30"/>
  </si>
  <si>
    <t>指定建ペイ率</t>
  </si>
  <si>
    <t>％</t>
    <phoneticPr fontId="30"/>
  </si>
  <si>
    <t>地</t>
    <rPh sb="0" eb="1">
      <t>チ</t>
    </rPh>
    <phoneticPr fontId="30"/>
  </si>
  <si>
    <t>⑦</t>
    <phoneticPr fontId="30"/>
  </si>
  <si>
    <t>指定容積率</t>
  </si>
  <si>
    <t>予</t>
    <rPh sb="0" eb="1">
      <t>ヨ</t>
    </rPh>
    <phoneticPr fontId="30"/>
  </si>
  <si>
    <t>域</t>
  </si>
  <si>
    <t>⑧</t>
    <phoneticPr fontId="30"/>
  </si>
  <si>
    <t>壁　面　後　退</t>
    <phoneticPr fontId="30"/>
  </si>
  <si>
    <t>ｍ</t>
    <phoneticPr fontId="30"/>
  </si>
  <si>
    <t>等</t>
    <rPh sb="0" eb="1">
      <t>トウ</t>
    </rPh>
    <phoneticPr fontId="30"/>
  </si>
  <si>
    <t>⑨</t>
    <phoneticPr fontId="30"/>
  </si>
  <si>
    <t>最高高さ制限</t>
    <rPh sb="0" eb="2">
      <t>サイコウ</t>
    </rPh>
    <rPh sb="2" eb="3">
      <t>タカ</t>
    </rPh>
    <rPh sb="4" eb="6">
      <t>セイゲン</t>
    </rPh>
    <phoneticPr fontId="30"/>
  </si>
  <si>
    <t>⑩</t>
    <phoneticPr fontId="30"/>
  </si>
  <si>
    <t>高　度　地　区</t>
    <rPh sb="0" eb="1">
      <t>タカ</t>
    </rPh>
    <rPh sb="2" eb="3">
      <t>タビ</t>
    </rPh>
    <rPh sb="4" eb="5">
      <t>チ</t>
    </rPh>
    <rPh sb="6" eb="7">
      <t>ク</t>
    </rPh>
    <phoneticPr fontId="30"/>
  </si>
  <si>
    <t>種高度地区</t>
    <rPh sb="0" eb="1">
      <t>シュ</t>
    </rPh>
    <rPh sb="1" eb="3">
      <t>コウド</t>
    </rPh>
    <rPh sb="3" eb="5">
      <t>チク</t>
    </rPh>
    <phoneticPr fontId="30"/>
  </si>
  <si>
    <t>定</t>
    <rPh sb="0" eb="1">
      <t>テイ</t>
    </rPh>
    <phoneticPr fontId="30"/>
  </si>
  <si>
    <t>防火地域</t>
    <phoneticPr fontId="30"/>
  </si>
  <si>
    <t>準防火地域</t>
    <phoneticPr fontId="30"/>
  </si>
  <si>
    <t>法22条指定地域</t>
    <rPh sb="0" eb="1">
      <t>ホウ</t>
    </rPh>
    <rPh sb="3" eb="4">
      <t>ジョウ</t>
    </rPh>
    <rPh sb="4" eb="6">
      <t>シテイ</t>
    </rPh>
    <rPh sb="6" eb="8">
      <t>チイキ</t>
    </rPh>
    <phoneticPr fontId="30"/>
  </si>
  <si>
    <t>指定なし</t>
    <rPh sb="0" eb="2">
      <t>シテイ</t>
    </rPh>
    <phoneticPr fontId="30"/>
  </si>
  <si>
    <t xml:space="preserve"> 内</t>
    <rPh sb="1" eb="2">
      <t>ウチ</t>
    </rPh>
    <phoneticPr fontId="30"/>
  </si>
  <si>
    <t>・</t>
    <phoneticPr fontId="30"/>
  </si>
  <si>
    <t xml:space="preserve"> 外</t>
    <rPh sb="1" eb="2">
      <t>ソト</t>
    </rPh>
    <phoneticPr fontId="30"/>
  </si>
  <si>
    <t>区域の内外</t>
    <rPh sb="3" eb="5">
      <t>ナイガイ</t>
    </rPh>
    <phoneticPr fontId="30"/>
  </si>
  <si>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30"/>
  </si>
  <si>
    <t>：</t>
    <phoneticPr fontId="30"/>
  </si>
  <si>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30"/>
  </si>
  <si>
    <t xml:space="preserve"> 有</t>
    <rPh sb="1" eb="2">
      <t>ウ</t>
    </rPh>
    <phoneticPr fontId="30"/>
  </si>
  <si>
    <t xml:space="preserve"> 無</t>
    <rPh sb="1" eb="2">
      <t>ム</t>
    </rPh>
    <phoneticPr fontId="30"/>
  </si>
  <si>
    <t>．</t>
    <phoneticPr fontId="30"/>
  </si>
  <si>
    <t>㎡</t>
    <phoneticPr fontId="30"/>
  </si>
  <si>
    <t>区画の変更</t>
    <rPh sb="0" eb="2">
      <t>クカク</t>
    </rPh>
    <rPh sb="3" eb="5">
      <t>ヘンコウ</t>
    </rPh>
    <phoneticPr fontId="30"/>
  </si>
  <si>
    <t>の変更</t>
    <rPh sb="1" eb="2">
      <t>ヘン</t>
    </rPh>
    <rPh sb="2" eb="3">
      <t>サラ</t>
    </rPh>
    <phoneticPr fontId="30"/>
  </si>
  <si>
    <t>形質の変更</t>
    <rPh sb="0" eb="2">
      <t>ケイシツ</t>
    </rPh>
    <rPh sb="3" eb="5">
      <t>ヘンコウ</t>
    </rPh>
    <phoneticPr fontId="30"/>
  </si>
  <si>
    <t>（切土：高さ</t>
    <rPh sb="1" eb="2">
      <t>キ</t>
    </rPh>
    <rPh sb="2" eb="3">
      <t>ツチ</t>
    </rPh>
    <rPh sb="4" eb="5">
      <t>タカ</t>
    </rPh>
    <phoneticPr fontId="30"/>
  </si>
  <si>
    <t>盛土：高さ　　　</t>
    <rPh sb="0" eb="1">
      <t>モリ</t>
    </rPh>
    <rPh sb="1" eb="2">
      <t>ツチ</t>
    </rPh>
    <rPh sb="3" eb="4">
      <t>タカ</t>
    </rPh>
    <phoneticPr fontId="30"/>
  </si>
  <si>
    <t>ｍ、造成面積：</t>
    <rPh sb="2" eb="4">
      <t>ゾウセイ</t>
    </rPh>
    <rPh sb="4" eb="6">
      <t>メンセキ</t>
    </rPh>
    <phoneticPr fontId="30"/>
  </si>
  <si>
    <t>㎡）</t>
    <phoneticPr fontId="30"/>
  </si>
  <si>
    <t>（新たな擁壁設置</t>
    <rPh sb="1" eb="2">
      <t>アラ</t>
    </rPh>
    <rPh sb="4" eb="5">
      <t>ヨウ</t>
    </rPh>
    <rPh sb="5" eb="6">
      <t>ヘキ</t>
    </rPh>
    <rPh sb="6" eb="8">
      <t>セッチ</t>
    </rPh>
    <phoneticPr fontId="30"/>
  </si>
  <si>
    <t xml:space="preserve"> 有：高さ</t>
    <rPh sb="1" eb="2">
      <t>ウ</t>
    </rPh>
    <rPh sb="3" eb="4">
      <t>タカ</t>
    </rPh>
    <phoneticPr fontId="30"/>
  </si>
  <si>
    <t>ｍ）</t>
    <phoneticPr fontId="30"/>
  </si>
  <si>
    <t>造</t>
    <rPh sb="0" eb="1">
      <t>ゾウ</t>
    </rPh>
    <phoneticPr fontId="30"/>
  </si>
  <si>
    <t>一部</t>
    <rPh sb="0" eb="2">
      <t>イチブ</t>
    </rPh>
    <phoneticPr fontId="30"/>
  </si>
  <si>
    <t>階数：</t>
    <rPh sb="0" eb="2">
      <t>カイスウ</t>
    </rPh>
    <phoneticPr fontId="30"/>
  </si>
  <si>
    <t>地上（</t>
    <phoneticPr fontId="30"/>
  </si>
  <si>
    <t>）階</t>
    <rPh sb="1" eb="2">
      <t>カイ</t>
    </rPh>
    <phoneticPr fontId="30"/>
  </si>
  <si>
    <t>地階（</t>
    <phoneticPr fontId="30"/>
  </si>
  <si>
    <t>計</t>
    <rPh sb="0" eb="1">
      <t>ケイ</t>
    </rPh>
    <phoneticPr fontId="30"/>
  </si>
  <si>
    <t>高さ：</t>
    <rPh sb="0" eb="1">
      <t>タカ</t>
    </rPh>
    <phoneticPr fontId="30"/>
  </si>
  <si>
    <t>最高の軒の高さ （</t>
    <rPh sb="0" eb="2">
      <t>サイコウ</t>
    </rPh>
    <rPh sb="3" eb="4">
      <t>ノキ</t>
    </rPh>
    <rPh sb="5" eb="6">
      <t>タカ</t>
    </rPh>
    <phoneticPr fontId="30"/>
  </si>
  <si>
    <t>）</t>
    <phoneticPr fontId="30"/>
  </si>
  <si>
    <t>m</t>
    <phoneticPr fontId="30"/>
  </si>
  <si>
    <t>最高高さ（</t>
    <rPh sb="0" eb="2">
      <t>サイコウ</t>
    </rPh>
    <rPh sb="2" eb="3">
      <t>タカ</t>
    </rPh>
    <phoneticPr fontId="30"/>
  </si>
  <si>
    <t>）ｍ</t>
  </si>
  <si>
    <t>申請部分</t>
    <rPh sb="0" eb="2">
      <t>シンセイ</t>
    </rPh>
    <rPh sb="2" eb="4">
      <t>ブブン</t>
    </rPh>
    <phoneticPr fontId="30"/>
  </si>
  <si>
    <t>申請以外の部分</t>
    <rPh sb="0" eb="2">
      <t>シンセイ</t>
    </rPh>
    <rPh sb="2" eb="4">
      <t>イガイ</t>
    </rPh>
    <rPh sb="5" eb="7">
      <t>ブブン</t>
    </rPh>
    <phoneticPr fontId="30"/>
  </si>
  <si>
    <t>合計</t>
    <rPh sb="0" eb="2">
      <t>ゴウケイ</t>
    </rPh>
    <phoneticPr fontId="30"/>
  </si>
  <si>
    <t>画</t>
    <rPh sb="0" eb="1">
      <t>カク</t>
    </rPh>
    <phoneticPr fontId="30"/>
  </si>
  <si>
    <t>（</t>
    <phoneticPr fontId="30"/>
  </si>
  <si>
    <t>．</t>
  </si>
  <si>
    <t>）</t>
  </si>
  <si>
    <t>（注意）</t>
    <rPh sb="1" eb="3">
      <t>チュウイ</t>
    </rPh>
    <phoneticPr fontId="30"/>
  </si>
  <si>
    <t>太線内は、建築主（又は代理者・連絡者）において記入してください。※印欄は記入しないでください。</t>
    <rPh sb="0" eb="1">
      <t>フト</t>
    </rPh>
    <rPh sb="1" eb="2">
      <t>セン</t>
    </rPh>
    <rPh sb="2" eb="3">
      <t>ナイ</t>
    </rPh>
    <rPh sb="5" eb="7">
      <t>ケンチク</t>
    </rPh>
    <rPh sb="7" eb="8">
      <t>ヌシ</t>
    </rPh>
    <rPh sb="9" eb="10">
      <t>マタ</t>
    </rPh>
    <rPh sb="11" eb="13">
      <t>ダイリ</t>
    </rPh>
    <rPh sb="13" eb="14">
      <t>シャ</t>
    </rPh>
    <rPh sb="15" eb="18">
      <t>レンラクシャ</t>
    </rPh>
    <rPh sb="23" eb="25">
      <t>キニュウ</t>
    </rPh>
    <rPh sb="33" eb="34">
      <t>イン</t>
    </rPh>
    <rPh sb="34" eb="35">
      <t>ラン</t>
    </rPh>
    <rPh sb="36" eb="37">
      <t>キ</t>
    </rPh>
    <rPh sb="37" eb="38">
      <t>ニュウ</t>
    </rPh>
    <phoneticPr fontId="30"/>
  </si>
  <si>
    <t>（３号様式）、下欄に記載する添付図書及び返信用の封筒（宛名記載、切手貼付）を添付して下さい。</t>
    <rPh sb="2" eb="3">
      <t>ゴウ</t>
    </rPh>
    <rPh sb="3" eb="5">
      <t>ヨウシキ</t>
    </rPh>
    <rPh sb="7" eb="8">
      <t>ゲ</t>
    </rPh>
    <rPh sb="8" eb="9">
      <t>ラン</t>
    </rPh>
    <rPh sb="10" eb="12">
      <t>キサイ</t>
    </rPh>
    <rPh sb="14" eb="16">
      <t>テンプ</t>
    </rPh>
    <rPh sb="16" eb="18">
      <t>トショ</t>
    </rPh>
    <rPh sb="18" eb="19">
      <t>オヨ</t>
    </rPh>
    <rPh sb="20" eb="23">
      <t>ヘンシンヨウ</t>
    </rPh>
    <rPh sb="24" eb="26">
      <t>フウトウ</t>
    </rPh>
    <rPh sb="27" eb="29">
      <t>アテナ</t>
    </rPh>
    <rPh sb="29" eb="31">
      <t>キサイ</t>
    </rPh>
    <rPh sb="32" eb="34">
      <t>キッテ</t>
    </rPh>
    <rPh sb="34" eb="36">
      <t>ハリツケ</t>
    </rPh>
    <rPh sb="38" eb="40">
      <t>テンプ</t>
    </rPh>
    <rPh sb="42" eb="43">
      <t>クダ</t>
    </rPh>
    <phoneticPr fontId="30"/>
  </si>
  <si>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30"/>
  </si>
  <si>
    <t>・都計法開発許可（許可番号）</t>
    <rPh sb="1" eb="2">
      <t>ト</t>
    </rPh>
    <rPh sb="2" eb="3">
      <t>ケイ</t>
    </rPh>
    <rPh sb="3" eb="4">
      <t>ホウ</t>
    </rPh>
    <rPh sb="4" eb="6">
      <t>カイハツ</t>
    </rPh>
    <rPh sb="6" eb="8">
      <t>キョカ</t>
    </rPh>
    <rPh sb="9" eb="11">
      <t>キョカ</t>
    </rPh>
    <rPh sb="11" eb="13">
      <t>バンゴウ</t>
    </rPh>
    <phoneticPr fontId="30"/>
  </si>
  <si>
    <t>号（検査済証番号）</t>
    <rPh sb="0" eb="1">
      <t>ゴウ</t>
    </rPh>
    <rPh sb="2" eb="4">
      <t>ケンサ</t>
    </rPh>
    <rPh sb="4" eb="5">
      <t>スミ</t>
    </rPh>
    <rPh sb="5" eb="6">
      <t>ショウ</t>
    </rPh>
    <rPh sb="6" eb="8">
      <t>バンゴウ</t>
    </rPh>
    <phoneticPr fontId="30"/>
  </si>
  <si>
    <t>号</t>
    <rPh sb="0" eb="1">
      <t>ゴウ</t>
    </rPh>
    <phoneticPr fontId="30"/>
  </si>
  <si>
    <t>・宅造法許可　　　（許可番号）</t>
    <rPh sb="1" eb="3">
      <t>タクゾウ</t>
    </rPh>
    <rPh sb="3" eb="4">
      <t>ホウ</t>
    </rPh>
    <rPh sb="4" eb="6">
      <t>キョカ</t>
    </rPh>
    <phoneticPr fontId="30"/>
  </si>
  <si>
    <t>（３号様式）</t>
    <rPh sb="2" eb="3">
      <t>ゴウ</t>
    </rPh>
    <rPh sb="3" eb="5">
      <t>ヨウシキ</t>
    </rPh>
    <phoneticPr fontId="30"/>
  </si>
  <si>
    <t>建設予定地に関する調査書発行通知書</t>
    <rPh sb="0" eb="2">
      <t>ケンセツ</t>
    </rPh>
    <rPh sb="2" eb="5">
      <t>ヨテイチ</t>
    </rPh>
    <rPh sb="6" eb="7">
      <t>カン</t>
    </rPh>
    <rPh sb="9" eb="11">
      <t>チョウサ</t>
    </rPh>
    <rPh sb="11" eb="12">
      <t>ショ</t>
    </rPh>
    <rPh sb="12" eb="14">
      <t>ハッコウ</t>
    </rPh>
    <rPh sb="14" eb="17">
      <t>ツウチショ</t>
    </rPh>
    <phoneticPr fontId="30"/>
  </si>
  <si>
    <t>※</t>
    <phoneticPr fontId="30"/>
  </si>
  <si>
    <t>年</t>
    <rPh sb="0" eb="1">
      <t>ネン</t>
    </rPh>
    <phoneticPr fontId="30"/>
  </si>
  <si>
    <t>月</t>
    <rPh sb="0" eb="1">
      <t>ツキ</t>
    </rPh>
    <phoneticPr fontId="30"/>
  </si>
  <si>
    <t>日</t>
    <rPh sb="0" eb="1">
      <t>ニチ</t>
    </rPh>
    <phoneticPr fontId="30"/>
  </si>
  <si>
    <t>（建築主又は代理者）</t>
    <rPh sb="1" eb="3">
      <t>ケンチク</t>
    </rPh>
    <rPh sb="3" eb="4">
      <t>ヌシ</t>
    </rPh>
    <rPh sb="4" eb="5">
      <t>マタ</t>
    </rPh>
    <rPh sb="6" eb="8">
      <t>ダイリ</t>
    </rPh>
    <rPh sb="8" eb="9">
      <t>シャ</t>
    </rPh>
    <phoneticPr fontId="30"/>
  </si>
  <si>
    <t>様</t>
    <rPh sb="0" eb="1">
      <t>サマ</t>
    </rPh>
    <phoneticPr fontId="30"/>
  </si>
  <si>
    <t>（通知者）</t>
    <rPh sb="1" eb="3">
      <t>ミチトモ</t>
    </rPh>
    <rPh sb="3" eb="4">
      <t>シャ</t>
    </rPh>
    <phoneticPr fontId="30"/>
  </si>
  <si>
    <t>下記建設予定地に関する調査結果を株式会社 西日本住宅評価センターへ報告したのでお知らせします。</t>
    <rPh sb="0" eb="2">
      <t>カキ</t>
    </rPh>
    <rPh sb="2" eb="4">
      <t>ケンセツ</t>
    </rPh>
    <rPh sb="4" eb="7">
      <t>ヨテイチ</t>
    </rPh>
    <rPh sb="8" eb="9">
      <t>カン</t>
    </rPh>
    <rPh sb="11" eb="13">
      <t>チョウサ</t>
    </rPh>
    <rPh sb="13" eb="15">
      <t>ケッカ</t>
    </rPh>
    <rPh sb="16" eb="20">
      <t>カブシキガイシャ</t>
    </rPh>
    <rPh sb="21" eb="24">
      <t>ニシニホン</t>
    </rPh>
    <rPh sb="24" eb="26">
      <t>ジュウタク</t>
    </rPh>
    <rPh sb="26" eb="28">
      <t>ヒョウカ</t>
    </rPh>
    <rPh sb="33" eb="35">
      <t>ホウコク</t>
    </rPh>
    <rPh sb="40" eb="41">
      <t>シ</t>
    </rPh>
    <phoneticPr fontId="30"/>
  </si>
  <si>
    <t>同社への確認申請に際しては、この通知書の写しを添えてください。</t>
    <rPh sb="0" eb="2">
      <t>ドウシャ</t>
    </rPh>
    <rPh sb="4" eb="6">
      <t>カクニン</t>
    </rPh>
    <rPh sb="6" eb="8">
      <t>シンセイ</t>
    </rPh>
    <rPh sb="9" eb="10">
      <t>サイ</t>
    </rPh>
    <rPh sb="16" eb="18">
      <t>ツウチ</t>
    </rPh>
    <rPh sb="18" eb="19">
      <t>ショ</t>
    </rPh>
    <rPh sb="20" eb="21">
      <t>ウツ</t>
    </rPh>
    <rPh sb="23" eb="24">
      <t>ソ</t>
    </rPh>
    <phoneticPr fontId="30"/>
  </si>
  <si>
    <t>－</t>
    <phoneticPr fontId="30"/>
  </si>
  <si>
    <t>建築主氏名</t>
    <rPh sb="0" eb="2">
      <t>ケンチク</t>
    </rPh>
    <rPh sb="2" eb="3">
      <t>ヌシ</t>
    </rPh>
    <rPh sb="3" eb="5">
      <t>シメイ</t>
    </rPh>
    <phoneticPr fontId="30"/>
  </si>
  <si>
    <t>代理者氏名</t>
    <rPh sb="0" eb="2">
      <t>ダイリ</t>
    </rPh>
    <rPh sb="2" eb="3">
      <t>シャ</t>
    </rPh>
    <rPh sb="3" eb="5">
      <t>シメイ</t>
    </rPh>
    <phoneticPr fontId="30"/>
  </si>
  <si>
    <t>建設予定地</t>
    <rPh sb="0" eb="2">
      <t>ケンセツ</t>
    </rPh>
    <rPh sb="2" eb="5">
      <t>ヨテイチ</t>
    </rPh>
    <phoneticPr fontId="30"/>
  </si>
  <si>
    <t>加古郡播磨町</t>
    <rPh sb="0" eb="3">
      <t>カコグン</t>
    </rPh>
    <rPh sb="3" eb="5">
      <t>ハリマ</t>
    </rPh>
    <rPh sb="5" eb="6">
      <t>チョウ</t>
    </rPh>
    <phoneticPr fontId="30"/>
  </si>
  <si>
    <t>(地名地番）</t>
    <rPh sb="1" eb="3">
      <t>チメイ</t>
    </rPh>
    <rPh sb="3" eb="5">
      <t>チバン</t>
    </rPh>
    <phoneticPr fontId="30"/>
  </si>
  <si>
    <t>※　意見等</t>
    <rPh sb="2" eb="4">
      <t>イケン</t>
    </rPh>
    <rPh sb="4" eb="5">
      <t>トウ</t>
    </rPh>
    <phoneticPr fontId="30"/>
  </si>
  <si>
    <t>　</t>
    <phoneticPr fontId="30"/>
  </si>
  <si>
    <t>建設予定地に関する調査書発行の通知を希望する方はこの様式に下記事項に注意してください。</t>
    <rPh sb="0" eb="2">
      <t>ケンセツ</t>
    </rPh>
    <rPh sb="2" eb="5">
      <t>ヨテイチ</t>
    </rPh>
    <rPh sb="6" eb="7">
      <t>カン</t>
    </rPh>
    <rPh sb="9" eb="12">
      <t>チョウサショ</t>
    </rPh>
    <rPh sb="12" eb="14">
      <t>ハッコウ</t>
    </rPh>
    <rPh sb="15" eb="17">
      <t>ツウチ</t>
    </rPh>
    <rPh sb="18" eb="20">
      <t>キボウ</t>
    </rPh>
    <rPh sb="22" eb="23">
      <t>カタ</t>
    </rPh>
    <rPh sb="26" eb="28">
      <t>ヨウシキ</t>
    </rPh>
    <rPh sb="29" eb="31">
      <t>カキ</t>
    </rPh>
    <rPh sb="31" eb="33">
      <t>ジコウ</t>
    </rPh>
    <rPh sb="34" eb="36">
      <t>チュウイ</t>
    </rPh>
    <phoneticPr fontId="30"/>
  </si>
  <si>
    <t>調査書発行の通知を希望しない場合はこの様式の添付は不要です。</t>
    <rPh sb="0" eb="3">
      <t>チョウサショ</t>
    </rPh>
    <rPh sb="3" eb="5">
      <t>ハッコウ</t>
    </rPh>
    <rPh sb="6" eb="8">
      <t>ツウチ</t>
    </rPh>
    <rPh sb="9" eb="11">
      <t>キボウ</t>
    </rPh>
    <rPh sb="14" eb="16">
      <t>バアイ</t>
    </rPh>
    <rPh sb="19" eb="21">
      <t>ヨウシキ</t>
    </rPh>
    <rPh sb="22" eb="24">
      <t>テンプ</t>
    </rPh>
    <rPh sb="25" eb="27">
      <t>フヨウ</t>
    </rPh>
    <phoneticPr fontId="30"/>
  </si>
  <si>
    <t>太線枠内は、建築主又は代理者において記入してください。※印欄は記入しないでください。</t>
    <rPh sb="0" eb="1">
      <t>フト</t>
    </rPh>
    <rPh sb="1" eb="2">
      <t>セン</t>
    </rPh>
    <rPh sb="2" eb="3">
      <t>ワク</t>
    </rPh>
    <rPh sb="3" eb="4">
      <t>ナイ</t>
    </rPh>
    <rPh sb="6" eb="8">
      <t>ケンチク</t>
    </rPh>
    <rPh sb="8" eb="9">
      <t>ヌシ</t>
    </rPh>
    <rPh sb="9" eb="10">
      <t>マタ</t>
    </rPh>
    <rPh sb="11" eb="13">
      <t>ダイリ</t>
    </rPh>
    <rPh sb="13" eb="14">
      <t>シャ</t>
    </rPh>
    <rPh sb="18" eb="20">
      <t>キニュウ</t>
    </rPh>
    <rPh sb="28" eb="29">
      <t>イン</t>
    </rPh>
    <rPh sb="29" eb="30">
      <t>ラン</t>
    </rPh>
    <rPh sb="31" eb="32">
      <t>キ</t>
    </rPh>
    <rPh sb="32" eb="33">
      <t>ニュウ</t>
    </rPh>
    <phoneticPr fontId="30"/>
  </si>
  <si>
    <t>宛名欄には、建築主又は代理者のうち通知書の送付を希望される方（返信用封筒の宛名と同じ方）の氏名を</t>
    <rPh sb="0" eb="2">
      <t>アテナ</t>
    </rPh>
    <rPh sb="2" eb="3">
      <t>ラン</t>
    </rPh>
    <rPh sb="17" eb="19">
      <t>ツウチ</t>
    </rPh>
    <rPh sb="19" eb="20">
      <t>ショ</t>
    </rPh>
    <rPh sb="21" eb="23">
      <t>ソウフ</t>
    </rPh>
    <rPh sb="24" eb="26">
      <t>キボウ</t>
    </rPh>
    <rPh sb="29" eb="30">
      <t>カタ</t>
    </rPh>
    <rPh sb="31" eb="34">
      <t>ヘンシンヨウ</t>
    </rPh>
    <rPh sb="34" eb="36">
      <t>フウトウ</t>
    </rPh>
    <rPh sb="37" eb="39">
      <t>アテナ</t>
    </rPh>
    <rPh sb="40" eb="41">
      <t>オナ</t>
    </rPh>
    <rPh sb="42" eb="43">
      <t>カタ</t>
    </rPh>
    <phoneticPr fontId="30"/>
  </si>
  <si>
    <t>記入してください。</t>
    <phoneticPr fontId="30"/>
  </si>
  <si>
    <t>【調査依頼書添付図書】</t>
    <rPh sb="1" eb="3">
      <t>チョウサ</t>
    </rPh>
    <rPh sb="3" eb="5">
      <t>イライ</t>
    </rPh>
    <rPh sb="5" eb="6">
      <t>ショ</t>
    </rPh>
    <rPh sb="6" eb="8">
      <t>テンプ</t>
    </rPh>
    <rPh sb="8" eb="10">
      <t>トショ</t>
    </rPh>
    <phoneticPr fontId="30"/>
  </si>
  <si>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30"/>
  </si>
  <si>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30"/>
  </si>
  <si>
    <t>図書</t>
    <rPh sb="0" eb="2">
      <t>トショ</t>
    </rPh>
    <phoneticPr fontId="30"/>
  </si>
  <si>
    <t>縮尺</t>
    <rPh sb="0" eb="2">
      <t>シュクシャク</t>
    </rPh>
    <phoneticPr fontId="30"/>
  </si>
  <si>
    <t>明示すべき事項</t>
    <rPh sb="0" eb="2">
      <t>メイジ</t>
    </rPh>
    <rPh sb="5" eb="7">
      <t>ジコウ</t>
    </rPh>
    <phoneticPr fontId="30"/>
  </si>
  <si>
    <t>サイズ</t>
    <phoneticPr fontId="30"/>
  </si>
  <si>
    <t>付近見取図</t>
    <rPh sb="0" eb="2">
      <t>フキン</t>
    </rPh>
    <rPh sb="2" eb="4">
      <t>ミトリ</t>
    </rPh>
    <rPh sb="4" eb="5">
      <t>ズ</t>
    </rPh>
    <phoneticPr fontId="30"/>
  </si>
  <si>
    <t>1/2500　白地図</t>
    <rPh sb="7" eb="8">
      <t>シロ</t>
    </rPh>
    <rPh sb="8" eb="10">
      <t>チズ</t>
    </rPh>
    <phoneticPr fontId="30"/>
  </si>
  <si>
    <t>敷地の位置を朱表示
方位、道路、目標となる地物及び地名地番</t>
    <rPh sb="0" eb="2">
      <t>シキチ</t>
    </rPh>
    <rPh sb="3" eb="5">
      <t>イチ</t>
    </rPh>
    <rPh sb="6" eb="7">
      <t>シュ</t>
    </rPh>
    <rPh sb="7" eb="9">
      <t>ヒョウジ</t>
    </rPh>
    <phoneticPr fontId="30"/>
  </si>
  <si>
    <t>Ａ４版</t>
  </si>
  <si>
    <t>1/100</t>
    <phoneticPr fontId="30"/>
  </si>
  <si>
    <t>縮尺､方位､敷地境界線､建築物の位置、申請に</t>
    <rPh sb="0" eb="2">
      <t>シュクシャク</t>
    </rPh>
    <rPh sb="3" eb="5">
      <t>ホウイ</t>
    </rPh>
    <rPh sb="6" eb="8">
      <t>シキチ</t>
    </rPh>
    <rPh sb="8" eb="11">
      <t>キョウカイセン</t>
    </rPh>
    <rPh sb="12" eb="15">
      <t>ケンチクブツ</t>
    </rPh>
    <phoneticPr fontId="30"/>
  </si>
  <si>
    <t>配　置　図</t>
    <rPh sb="0" eb="1">
      <t>クバ</t>
    </rPh>
    <rPh sb="2" eb="3">
      <t>チ</t>
    </rPh>
    <rPh sb="4" eb="5">
      <t>ズ</t>
    </rPh>
    <phoneticPr fontId="30"/>
  </si>
  <si>
    <t>係る建築物と他の建築物との別、擁壁、井戸及び屎尿浄化槽の</t>
    <rPh sb="15" eb="16">
      <t>ヨウ</t>
    </rPh>
    <rPh sb="16" eb="17">
      <t>ヘキ</t>
    </rPh>
    <phoneticPr fontId="30"/>
  </si>
  <si>
    <t>位置、汚水･雨水排水計画、土地の高低､建築物の各部分の高さ</t>
    <rPh sb="3" eb="5">
      <t>オスイ</t>
    </rPh>
    <rPh sb="6" eb="8">
      <t>ウスイ</t>
    </rPh>
    <rPh sb="8" eb="10">
      <t>ハイスイ</t>
    </rPh>
    <rPh sb="10" eb="12">
      <t>ケイカク</t>
    </rPh>
    <rPh sb="13" eb="15">
      <t>トチ</t>
    </rPh>
    <phoneticPr fontId="30"/>
  </si>
  <si>
    <t>又は</t>
    <rPh sb="0" eb="1">
      <t>マタ</t>
    </rPh>
    <phoneticPr fontId="30"/>
  </si>
  <si>
    <t>建築物の外壁又はこれに代わる柱の面から敷地境界線までの距</t>
    <rPh sb="4" eb="6">
      <t>ガイヘキ</t>
    </rPh>
    <rPh sb="6" eb="7">
      <t>マタ</t>
    </rPh>
    <rPh sb="11" eb="12">
      <t>カ</t>
    </rPh>
    <rPh sb="14" eb="15">
      <t>ハシラ</t>
    </rPh>
    <rPh sb="16" eb="17">
      <t>メン</t>
    </rPh>
    <rPh sb="19" eb="21">
      <t>シキチ</t>
    </rPh>
    <rPh sb="21" eb="23">
      <t>キョウカイ</t>
    </rPh>
    <rPh sb="23" eb="24">
      <t>セン</t>
    </rPh>
    <rPh sb="27" eb="28">
      <t>ヘダ</t>
    </rPh>
    <phoneticPr fontId="30"/>
  </si>
  <si>
    <t>Ａ３版</t>
    <phoneticPr fontId="30"/>
  </si>
  <si>
    <t>離並びに敷地の接する道路の位置及び幅員</t>
    <rPh sb="1" eb="2">
      <t>ナラ</t>
    </rPh>
    <rPh sb="4" eb="6">
      <t>シキチ</t>
    </rPh>
    <rPh sb="7" eb="8">
      <t>セッ</t>
    </rPh>
    <rPh sb="10" eb="12">
      <t>ドウロ</t>
    </rPh>
    <rPh sb="13" eb="15">
      <t>イチ</t>
    </rPh>
    <rPh sb="15" eb="16">
      <t>オヨ</t>
    </rPh>
    <phoneticPr fontId="30"/>
  </si>
  <si>
    <t>立面図</t>
    <phoneticPr fontId="30"/>
  </si>
  <si>
    <t>縮尺、開口部の位置、軒の高さ及び建築物の高さ</t>
    <rPh sb="0" eb="2">
      <t>シュクシャク</t>
    </rPh>
    <rPh sb="3" eb="6">
      <t>カイコウブ</t>
    </rPh>
    <rPh sb="7" eb="9">
      <t>イチ</t>
    </rPh>
    <rPh sb="10" eb="11">
      <t>ノキ</t>
    </rPh>
    <rPh sb="12" eb="13">
      <t>タカ</t>
    </rPh>
    <rPh sb="14" eb="15">
      <t>オヨ</t>
    </rPh>
    <rPh sb="16" eb="19">
      <t>ケンチクブツ</t>
    </rPh>
    <rPh sb="20" eb="21">
      <t>タカ</t>
    </rPh>
    <phoneticPr fontId="30"/>
  </si>
  <si>
    <t>平面図</t>
    <rPh sb="0" eb="3">
      <t>ヘイメンズ</t>
    </rPh>
    <phoneticPr fontId="30"/>
  </si>
  <si>
    <t>縮尺、開口部の位置、方位、間取</t>
    <rPh sb="0" eb="2">
      <t>シュクシャク</t>
    </rPh>
    <rPh sb="3" eb="6">
      <t>カイコウブ</t>
    </rPh>
    <rPh sb="7" eb="9">
      <t>イチ</t>
    </rPh>
    <rPh sb="10" eb="12">
      <t>ホウイ</t>
    </rPh>
    <rPh sb="13" eb="15">
      <t>マドリ</t>
    </rPh>
    <phoneticPr fontId="30"/>
  </si>
  <si>
    <t>その他</t>
    <rPh sb="2" eb="3">
      <t>タ</t>
    </rPh>
    <phoneticPr fontId="30"/>
  </si>
  <si>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30"/>
  </si>
  <si>
    <t>提出して下さい。</t>
  </si>
  <si>
    <t>（報告者）　播磨町長　　　　　　　　　　　印</t>
    <phoneticPr fontId="24"/>
  </si>
  <si>
    <t>印</t>
    <rPh sb="0" eb="1">
      <t>イン</t>
    </rPh>
    <phoneticPr fontId="24"/>
  </si>
  <si>
    <t>播磨町長</t>
    <phoneticPr fontId="30"/>
  </si>
  <si>
    <t>㉑</t>
    <phoneticPr fontId="30"/>
  </si>
  <si>
    <t>④、⑪、⑫、⑬、⑮、㉑欄は、該当する項目の□内に「∨」印を記入してください。</t>
    <rPh sb="11" eb="12">
      <t>ラン</t>
    </rPh>
    <rPh sb="14" eb="16">
      <t>ガイトウ</t>
    </rPh>
    <rPh sb="18" eb="20">
      <t>コウモク</t>
    </rPh>
    <rPh sb="22" eb="23">
      <t>ナイ</t>
    </rPh>
    <rPh sb="27" eb="28">
      <t>イン</t>
    </rPh>
    <rPh sb="29" eb="31">
      <t>キニュウ</t>
    </rPh>
    <phoneticPr fontId="30"/>
  </si>
  <si>
    <t>③</t>
    <phoneticPr fontId="30"/>
  </si>
  <si>
    <t>④</t>
    <phoneticPr fontId="30"/>
  </si>
  <si>
    <t>都市計画区域</t>
    <phoneticPr fontId="24"/>
  </si>
  <si>
    <t>⑪</t>
    <phoneticPr fontId="30"/>
  </si>
  <si>
    <t>防火地域等</t>
    <phoneticPr fontId="24"/>
  </si>
  <si>
    <t>⑫</t>
    <phoneticPr fontId="30"/>
  </si>
  <si>
    <t>宅地造成等規制</t>
    <phoneticPr fontId="24"/>
  </si>
  <si>
    <t>⑬</t>
    <phoneticPr fontId="30"/>
  </si>
  <si>
    <t>都市計画制限等</t>
    <phoneticPr fontId="24"/>
  </si>
  <si>
    <t>⑭</t>
    <phoneticPr fontId="30"/>
  </si>
  <si>
    <t>敷　地　面　積</t>
    <phoneticPr fontId="24"/>
  </si>
  <si>
    <t>⑮</t>
    <phoneticPr fontId="30"/>
  </si>
  <si>
    <t>敷地の区画形質</t>
    <phoneticPr fontId="24"/>
  </si>
  <si>
    <t>⑯</t>
    <phoneticPr fontId="30"/>
  </si>
  <si>
    <t>建築物の用途</t>
    <phoneticPr fontId="24"/>
  </si>
  <si>
    <t>⑰</t>
    <phoneticPr fontId="30"/>
  </si>
  <si>
    <t>構　　　　　　　　造</t>
    <phoneticPr fontId="24"/>
  </si>
  <si>
    <t>⑱</t>
    <phoneticPr fontId="30"/>
  </si>
  <si>
    <t>階　 数　・　高　 さ</t>
    <phoneticPr fontId="24"/>
  </si>
  <si>
    <t>⑲</t>
    <phoneticPr fontId="30"/>
  </si>
  <si>
    <t>⑳</t>
    <phoneticPr fontId="30"/>
  </si>
  <si>
    <t>建　築　面　積</t>
    <phoneticPr fontId="24"/>
  </si>
  <si>
    <t>延　べ　面　積</t>
    <phoneticPr fontId="24"/>
  </si>
  <si>
    <t>地　名　地　番</t>
    <phoneticPr fontId="24"/>
  </si>
  <si>
    <t>汚水排水施設</t>
    <rPh sb="0" eb="6">
      <t>オスイハイスイシセツ</t>
    </rPh>
    <phoneticPr fontId="24"/>
  </si>
  <si>
    <t>☐</t>
  </si>
  <si>
    <t>大阪支店</t>
    <rPh sb="0" eb="4">
      <t>オオサカシテン</t>
    </rPh>
    <phoneticPr fontId="30"/>
  </si>
  <si>
    <t>TEL:06-6539-5411　FAX:06-6539-5427</t>
    <phoneticPr fontId="30"/>
  </si>
  <si>
    <t>)</t>
    <phoneticPr fontId="30"/>
  </si>
  <si>
    <t>神戸支店</t>
    <rPh sb="0" eb="4">
      <t>コウベシテン</t>
    </rPh>
    <phoneticPr fontId="30"/>
  </si>
  <si>
    <t>TEL:078-393-5270　FAX:078-393-0370</t>
    <phoneticPr fontId="30"/>
  </si>
  <si>
    <t>その他</t>
    <phoneticPr fontId="30"/>
  </si>
  <si>
    <t xml:space="preserve">汲取り </t>
    <phoneticPr fontId="30"/>
  </si>
  <si>
    <t xml:space="preserve">集中浄化槽 </t>
    <phoneticPr fontId="30"/>
  </si>
  <si>
    <t xml:space="preserve">し尿浄化槽 </t>
    <phoneticPr fontId="30"/>
  </si>
  <si>
    <t xml:space="preserve">公共下水道へ接続 </t>
    <phoneticPr fontId="30"/>
  </si>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</sst>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Century"/>
      <family val="1"/>
    </font>
    <font>
      <sz val="10.5"/>
      <color theme="1"/>
      <name val="Century"/>
      <family val="1"/>
    </font>
    <font>
      <sz val="10"/>
      <color theme="1"/>
      <name val="ＭＳ 明朝"/>
      <family val="1"/>
      <charset val="128"/>
    </font>
    <font>
      <sz val="11"/>
      <color theme="1"/>
      <name val="ＭＳ 明朝"/>
      <family val="1"/>
      <charset val="128"/>
    </font>
    <font>
      <u/>
      <sz val="10"/>
      <color theme="1"/>
      <name val="ＭＳ 明朝"/>
      <family val="1"/>
      <charset val="128"/>
    </font>
    <font>
      <sz val="11"/>
      <color theme="1"/>
      <name val="Century"/>
      <family val="1"/>
    </font>
    <font>
      <sz val="6"/>
      <name val="游ゴシック"/>
      <family val="2"/>
      <charset val="128"/>
      <scheme val="minor"/>
    </font>
    <font>
      <sz val="12"/>
      <color theme="1"/>
      <name val="ＭＳ 明朝"/>
      <family val="1"/>
      <charset val="128"/>
    </font>
    <font>
      <b/>
      <sz val="12"/>
      <color theme="1"/>
      <name val="ＭＳ 明朝"/>
      <family val="1"/>
      <charset val="128"/>
    </font>
    <font>
      <sz val="11"/>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12"/>
      <name val="ＭＳ Ｐ明朝"/>
      <family val="1"/>
      <charset val="128"/>
    </font>
    <font>
      <sz val="12"/>
      <name val="ＭＳ Ｐゴシック"/>
      <family val="3"/>
      <charset val="128"/>
    </font>
    <font>
      <sz val="10"/>
      <name val="ＭＳ Ｐゴシック"/>
      <family val="3"/>
      <charset val="128"/>
    </font>
    <font>
      <sz val="10.5"/>
      <name val="ＭＳ Ｐ明朝"/>
      <family val="1"/>
      <charset val="128"/>
    </font>
    <font>
      <sz val="10.5"/>
      <name val="ＭＳ Ｐゴシック"/>
      <family val="3"/>
      <charset val="128"/>
    </font>
    <font>
      <sz val="9"/>
      <name val="ＭＳ Ｐ明朝"/>
      <family val="1"/>
      <charset val="128"/>
    </font>
    <font>
      <sz val="10"/>
      <color indexed="9"/>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DDEBF7"/>
        <bgColor rgb="FF000000"/>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7" fillId="0" borderId="0"/>
  </cellStyleXfs>
  <cellXfs count="296">
    <xf numFmtId="0" fontId="0" fillId="0" borderId="0" xfId="0">
      <alignment vertical="center"/>
    </xf>
    <xf numFmtId="0" fontId="18" fillId="0" borderId="0" xfId="0" applyFont="1">
      <alignment vertical="center"/>
    </xf>
    <xf numFmtId="0" fontId="19" fillId="0" borderId="0" xfId="0" applyFont="1" applyAlignment="1">
      <alignment horizontal="justify" vertical="center"/>
    </xf>
    <xf numFmtId="0" fontId="0" fillId="0" borderId="11" xfId="0" applyBorder="1">
      <alignment vertical="center"/>
    </xf>
    <xf numFmtId="0" fontId="0" fillId="0" borderId="15" xfId="0" applyBorder="1">
      <alignment vertical="center"/>
    </xf>
    <xf numFmtId="0" fontId="0" fillId="0" borderId="12" xfId="0" applyBorder="1">
      <alignment vertical="center"/>
    </xf>
    <xf numFmtId="0" fontId="0" fillId="0" borderId="17" xfId="0" applyBorder="1">
      <alignment vertical="center"/>
    </xf>
    <xf numFmtId="0" fontId="20" fillId="0" borderId="0" xfId="0" applyFont="1" applyBorder="1" applyAlignment="1">
      <alignment vertical="top"/>
    </xf>
    <xf numFmtId="0" fontId="0" fillId="0" borderId="0" xfId="0" applyBorder="1">
      <alignment vertical="center"/>
    </xf>
    <xf numFmtId="0" fontId="0" fillId="0" borderId="18" xfId="0" applyBorder="1">
      <alignment vertical="center"/>
    </xf>
    <xf numFmtId="0" fontId="18" fillId="0" borderId="17" xfId="0" applyFont="1" applyBorder="1">
      <alignment vertical="center"/>
    </xf>
    <xf numFmtId="0" fontId="18" fillId="0" borderId="18" xfId="0" applyFont="1" applyBorder="1">
      <alignment vertical="center"/>
    </xf>
    <xf numFmtId="0" fontId="20" fillId="0" borderId="0" xfId="0" applyFont="1" applyBorder="1" applyAlignment="1">
      <alignment vertical="top" wrapText="1"/>
    </xf>
    <xf numFmtId="0" fontId="18" fillId="0" borderId="13" xfId="0" applyFont="1" applyBorder="1">
      <alignment vertical="center"/>
    </xf>
    <xf numFmtId="0" fontId="18" fillId="0" borderId="16" xfId="0" applyFont="1" applyBorder="1" applyAlignment="1">
      <alignment vertical="center" wrapText="1"/>
    </xf>
    <xf numFmtId="0" fontId="18" fillId="0" borderId="14" xfId="0" applyFont="1" applyBorder="1">
      <alignment vertical="center"/>
    </xf>
    <xf numFmtId="0" fontId="29" fillId="34" borderId="0" xfId="0" applyFont="1" applyFill="1" applyBorder="1" applyAlignment="1" applyProtection="1">
      <alignment horizontal="center" vertical="center"/>
      <protection locked="0"/>
    </xf>
    <xf numFmtId="0" fontId="28" fillId="0" borderId="0" xfId="42" applyFont="1" applyAlignment="1" applyProtection="1">
      <alignment vertical="center"/>
    </xf>
    <xf numFmtId="0" fontId="27" fillId="0" borderId="0" xfId="42" applyAlignment="1" applyProtection="1">
      <alignment vertical="center"/>
    </xf>
    <xf numFmtId="0" fontId="28" fillId="0" borderId="11" xfId="42" applyFont="1" applyBorder="1" applyAlignment="1" applyProtection="1">
      <alignment vertical="center"/>
    </xf>
    <xf numFmtId="0" fontId="28" fillId="0" borderId="15" xfId="42" applyFont="1" applyBorder="1" applyAlignment="1" applyProtection="1">
      <alignment vertical="center"/>
    </xf>
    <xf numFmtId="0" fontId="28" fillId="0" borderId="12" xfId="42" applyFont="1" applyBorder="1" applyAlignment="1" applyProtection="1">
      <alignment vertical="center"/>
    </xf>
    <xf numFmtId="0" fontId="28" fillId="0" borderId="17" xfId="42" applyFont="1" applyBorder="1" applyAlignment="1" applyProtection="1">
      <alignment vertical="center"/>
    </xf>
    <xf numFmtId="0" fontId="28" fillId="0" borderId="0" xfId="42" applyFont="1" applyBorder="1" applyAlignment="1" applyProtection="1">
      <alignment vertical="center"/>
    </xf>
    <xf numFmtId="0" fontId="29" fillId="0" borderId="0" xfId="42" applyFont="1" applyBorder="1" applyAlignment="1" applyProtection="1">
      <alignment vertical="center"/>
    </xf>
    <xf numFmtId="0" fontId="28" fillId="0" borderId="18" xfId="42" applyFont="1" applyBorder="1" applyAlignment="1" applyProtection="1">
      <alignment vertical="center"/>
    </xf>
    <xf numFmtId="0" fontId="31" fillId="0" borderId="0" xfId="42" applyFont="1" applyBorder="1" applyAlignment="1" applyProtection="1">
      <alignment vertical="center"/>
    </xf>
    <xf numFmtId="0" fontId="32" fillId="0" borderId="0" xfId="42" applyFont="1" applyBorder="1" applyAlignment="1" applyProtection="1">
      <alignment vertical="center"/>
    </xf>
    <xf numFmtId="0" fontId="28" fillId="0" borderId="0" xfId="0" applyFont="1" applyFill="1" applyBorder="1" applyAlignment="1" applyProtection="1">
      <alignment vertical="center"/>
    </xf>
    <xf numFmtId="0" fontId="28" fillId="0" borderId="36" xfId="42" applyFont="1" applyBorder="1" applyAlignment="1" applyProtection="1">
      <alignment vertical="center"/>
    </xf>
    <xf numFmtId="0" fontId="28" fillId="0" borderId="31" xfId="42" applyFont="1" applyBorder="1" applyAlignment="1" applyProtection="1">
      <alignment vertical="center"/>
    </xf>
    <xf numFmtId="0" fontId="28" fillId="0" borderId="37" xfId="42" applyFont="1" applyBorder="1" applyAlignment="1" applyProtection="1">
      <alignment vertical="center"/>
    </xf>
    <xf numFmtId="0" fontId="29" fillId="0" borderId="17" xfId="42" applyFont="1" applyBorder="1" applyAlignment="1" applyProtection="1">
      <alignment vertical="center"/>
    </xf>
    <xf numFmtId="0" fontId="29" fillId="0" borderId="38" xfId="42" applyFont="1" applyBorder="1" applyAlignment="1" applyProtection="1">
      <alignment vertical="center"/>
    </xf>
    <xf numFmtId="0" fontId="29" fillId="0" borderId="40" xfId="42" applyFont="1" applyBorder="1" applyAlignment="1" applyProtection="1">
      <alignment vertical="center"/>
    </xf>
    <xf numFmtId="0" fontId="29" fillId="0" borderId="18" xfId="42" applyFont="1" applyBorder="1" applyAlignment="1" applyProtection="1">
      <alignment vertical="center"/>
    </xf>
    <xf numFmtId="0" fontId="29" fillId="0" borderId="42" xfId="42" applyFont="1" applyBorder="1" applyAlignment="1" applyProtection="1">
      <alignment vertical="center"/>
    </xf>
    <xf numFmtId="0" fontId="29" fillId="0" borderId="43" xfId="42" applyFont="1" applyBorder="1" applyAlignment="1" applyProtection="1">
      <alignment vertical="center"/>
    </xf>
    <xf numFmtId="0" fontId="29" fillId="0" borderId="32" xfId="42" applyFont="1" applyBorder="1" applyAlignment="1" applyProtection="1">
      <alignment vertical="center"/>
    </xf>
    <xf numFmtId="0" fontId="29" fillId="0" borderId="44" xfId="42" applyFont="1" applyBorder="1" applyAlignment="1" applyProtection="1">
      <alignment vertical="center"/>
    </xf>
    <xf numFmtId="0" fontId="29" fillId="0" borderId="0" xfId="42" applyFont="1" applyBorder="1" applyAlignment="1" applyProtection="1">
      <alignment vertical="top"/>
    </xf>
    <xf numFmtId="0" fontId="29" fillId="0" borderId="47" xfId="42" applyFont="1" applyBorder="1" applyAlignment="1" applyProtection="1">
      <alignment vertical="center"/>
    </xf>
    <xf numFmtId="0" fontId="29" fillId="0" borderId="48" xfId="42" applyFont="1" applyBorder="1" applyAlignment="1" applyProtection="1">
      <alignment vertical="center"/>
    </xf>
    <xf numFmtId="0" fontId="29" fillId="0" borderId="49" xfId="42" applyFont="1" applyBorder="1" applyAlignment="1" applyProtection="1">
      <alignment vertical="center"/>
    </xf>
    <xf numFmtId="0" fontId="29" fillId="0" borderId="30" xfId="42" applyFont="1" applyBorder="1" applyAlignment="1" applyProtection="1">
      <alignment vertical="center"/>
    </xf>
    <xf numFmtId="0" fontId="29" fillId="0" borderId="50" xfId="42" applyFont="1" applyBorder="1" applyAlignment="1" applyProtection="1">
      <alignment vertical="center"/>
    </xf>
    <xf numFmtId="0" fontId="29" fillId="0" borderId="51" xfId="42" applyFont="1" applyBorder="1" applyAlignment="1" applyProtection="1">
      <alignment vertical="center"/>
    </xf>
    <xf numFmtId="0" fontId="29" fillId="0" borderId="34" xfId="42" applyFont="1" applyBorder="1" applyAlignment="1" applyProtection="1">
      <alignment vertical="center"/>
    </xf>
    <xf numFmtId="0" fontId="29" fillId="0" borderId="35" xfId="42" applyFont="1" applyBorder="1" applyAlignment="1" applyProtection="1">
      <alignment vertical="center"/>
    </xf>
    <xf numFmtId="0" fontId="29" fillId="0" borderId="38" xfId="42" applyFont="1" applyBorder="1" applyAlignment="1" applyProtection="1">
      <alignment horizontal="center" vertical="center"/>
    </xf>
    <xf numFmtId="0" fontId="29" fillId="0" borderId="52" xfId="42" applyFont="1" applyBorder="1" applyAlignment="1" applyProtection="1">
      <alignment vertical="center"/>
    </xf>
    <xf numFmtId="0" fontId="29" fillId="0" borderId="0" xfId="42" applyFont="1" applyFill="1" applyBorder="1" applyAlignment="1" applyProtection="1">
      <alignment vertical="center"/>
    </xf>
    <xf numFmtId="0" fontId="29" fillId="0" borderId="17" xfId="42" applyFont="1" applyBorder="1" applyAlignment="1" applyProtection="1">
      <alignment horizontal="center" vertical="center"/>
    </xf>
    <xf numFmtId="0" fontId="29" fillId="0" borderId="53" xfId="42" applyFont="1" applyBorder="1" applyAlignment="1" applyProtection="1">
      <alignment vertical="center"/>
    </xf>
    <xf numFmtId="0" fontId="29" fillId="0" borderId="33" xfId="42" applyFont="1" applyBorder="1" applyAlignment="1" applyProtection="1">
      <alignment vertical="center"/>
    </xf>
    <xf numFmtId="0" fontId="29" fillId="0" borderId="54" xfId="42" applyFont="1" applyBorder="1" applyAlignment="1" applyProtection="1">
      <alignment horizontal="center" vertical="center"/>
    </xf>
    <xf numFmtId="0" fontId="29" fillId="0" borderId="23" xfId="42" applyFont="1" applyBorder="1" applyAlignment="1" applyProtection="1">
      <alignment vertical="center"/>
    </xf>
    <xf numFmtId="0" fontId="29" fillId="0" borderId="55" xfId="42" applyFont="1" applyBorder="1" applyAlignment="1" applyProtection="1">
      <alignment horizontal="center" vertical="center"/>
    </xf>
    <xf numFmtId="0" fontId="29" fillId="0" borderId="56" xfId="42" applyFont="1" applyBorder="1" applyAlignment="1" applyProtection="1">
      <alignment horizontal="center" vertical="center"/>
    </xf>
    <xf numFmtId="0" fontId="29" fillId="0" borderId="30" xfId="42" applyFont="1" applyFill="1" applyBorder="1" applyAlignment="1" applyProtection="1">
      <alignment vertical="center"/>
    </xf>
    <xf numFmtId="0" fontId="29" fillId="0" borderId="49" xfId="42" applyFont="1" applyFill="1" applyBorder="1" applyAlignment="1" applyProtection="1">
      <alignment vertical="center"/>
    </xf>
    <xf numFmtId="0" fontId="29" fillId="0" borderId="51" xfId="42" applyFont="1" applyFill="1" applyBorder="1" applyAlignment="1" applyProtection="1">
      <alignment vertical="center"/>
    </xf>
    <xf numFmtId="0" fontId="29" fillId="0" borderId="34" xfId="42" applyFont="1" applyFill="1" applyBorder="1" applyAlignment="1" applyProtection="1">
      <alignment vertical="center"/>
    </xf>
    <xf numFmtId="0" fontId="29" fillId="0" borderId="34" xfId="42" applyFont="1" applyBorder="1" applyAlignment="1" applyProtection="1">
      <alignment horizontal="right" vertical="center"/>
    </xf>
    <xf numFmtId="0" fontId="29" fillId="0" borderId="53" xfId="42" applyFont="1" applyFill="1" applyBorder="1" applyAlignment="1" applyProtection="1">
      <alignment vertical="center"/>
    </xf>
    <xf numFmtId="0" fontId="29" fillId="0" borderId="32" xfId="42" applyFont="1" applyFill="1" applyBorder="1" applyAlignment="1" applyProtection="1">
      <alignment vertical="center"/>
    </xf>
    <xf numFmtId="0" fontId="29" fillId="0" borderId="0" xfId="42" applyFont="1" applyBorder="1" applyAlignment="1" applyProtection="1">
      <alignment horizontal="left" vertical="center"/>
    </xf>
    <xf numFmtId="0" fontId="28" fillId="0" borderId="17" xfId="42" applyFont="1" applyFill="1" applyBorder="1" applyAlignment="1" applyProtection="1">
      <alignment vertical="center"/>
    </xf>
    <xf numFmtId="0" fontId="29" fillId="0" borderId="17" xfId="42" applyFont="1" applyFill="1" applyBorder="1" applyAlignment="1" applyProtection="1">
      <alignment horizontal="center" vertical="center"/>
    </xf>
    <xf numFmtId="0" fontId="29" fillId="0" borderId="38" xfId="42" applyFont="1" applyFill="1" applyBorder="1" applyAlignment="1" applyProtection="1">
      <alignment horizontal="center" vertical="center"/>
    </xf>
    <xf numFmtId="0" fontId="29" fillId="0" borderId="52" xfId="42" applyFont="1" applyFill="1" applyBorder="1" applyAlignment="1" applyProtection="1">
      <alignment vertical="center"/>
    </xf>
    <xf numFmtId="0" fontId="29" fillId="0" borderId="38" xfId="42" applyFont="1" applyFill="1" applyBorder="1" applyAlignment="1" applyProtection="1">
      <alignment vertical="center"/>
    </xf>
    <xf numFmtId="0" fontId="29" fillId="0" borderId="0" xfId="42" applyFont="1" applyFill="1" applyBorder="1" applyAlignment="1" applyProtection="1">
      <alignment horizontal="left" vertical="center"/>
    </xf>
    <xf numFmtId="0" fontId="29" fillId="0" borderId="18" xfId="42" applyFont="1" applyFill="1" applyBorder="1" applyAlignment="1" applyProtection="1">
      <alignment vertical="center"/>
    </xf>
    <xf numFmtId="0" fontId="28" fillId="0" borderId="18" xfId="42" applyFont="1" applyFill="1" applyBorder="1" applyAlignment="1" applyProtection="1">
      <alignment vertical="center"/>
    </xf>
    <xf numFmtId="0" fontId="27" fillId="0" borderId="0" xfId="42" applyFill="1" applyAlignment="1" applyProtection="1">
      <alignment vertical="center"/>
    </xf>
    <xf numFmtId="0" fontId="28" fillId="0" borderId="0" xfId="42" applyFont="1" applyFill="1" applyAlignment="1" applyProtection="1">
      <alignment vertical="center"/>
    </xf>
    <xf numFmtId="0" fontId="29" fillId="0" borderId="17" xfId="42" applyFont="1" applyFill="1" applyBorder="1" applyAlignment="1" applyProtection="1">
      <alignment vertical="center"/>
    </xf>
    <xf numFmtId="0" fontId="29" fillId="0" borderId="0" xfId="42" applyFont="1" applyFill="1" applyBorder="1" applyAlignment="1" applyProtection="1">
      <alignment horizontal="right" vertical="center"/>
    </xf>
    <xf numFmtId="0" fontId="29" fillId="0" borderId="32" xfId="42" applyFont="1" applyBorder="1" applyAlignment="1" applyProtection="1">
      <alignment horizontal="right" vertical="center"/>
    </xf>
    <xf numFmtId="0" fontId="28" fillId="0" borderId="32" xfId="42" applyFont="1" applyBorder="1" applyAlignment="1" applyProtection="1">
      <alignment vertical="center"/>
    </xf>
    <xf numFmtId="0" fontId="29" fillId="0" borderId="13" xfId="42" applyFont="1" applyBorder="1" applyAlignment="1" applyProtection="1">
      <alignment vertical="center"/>
    </xf>
    <xf numFmtId="0" fontId="29" fillId="0" borderId="57" xfId="42" applyFont="1" applyBorder="1" applyAlignment="1" applyProtection="1">
      <alignment vertical="center"/>
    </xf>
    <xf numFmtId="0" fontId="29" fillId="0" borderId="16" xfId="42" applyFont="1" applyFill="1" applyBorder="1" applyAlignment="1" applyProtection="1">
      <alignment vertical="center"/>
    </xf>
    <xf numFmtId="0" fontId="29" fillId="0" borderId="16" xfId="42" applyFont="1" applyBorder="1" applyAlignment="1" applyProtection="1">
      <alignment vertical="center"/>
    </xf>
    <xf numFmtId="0" fontId="29" fillId="0" borderId="31" xfId="42" applyFont="1" applyBorder="1" applyAlignment="1" applyProtection="1">
      <alignment vertical="center"/>
    </xf>
    <xf numFmtId="0" fontId="29" fillId="0" borderId="25" xfId="42" applyFont="1" applyBorder="1" applyAlignment="1" applyProtection="1">
      <alignment vertical="center"/>
    </xf>
    <xf numFmtId="0" fontId="29" fillId="0" borderId="17" xfId="42" applyFont="1" applyBorder="1" applyAlignment="1" applyProtection="1">
      <alignment vertical="center" shrinkToFit="1"/>
    </xf>
    <xf numFmtId="0" fontId="29" fillId="0" borderId="0" xfId="42" applyFont="1" applyBorder="1" applyAlignment="1" applyProtection="1">
      <alignment vertical="center" shrinkToFit="1"/>
    </xf>
    <xf numFmtId="0" fontId="29" fillId="0" borderId="13" xfId="42" applyFont="1" applyBorder="1" applyAlignment="1" applyProtection="1">
      <alignment vertical="center" shrinkToFit="1"/>
    </xf>
    <xf numFmtId="0" fontId="29" fillId="0" borderId="16" xfId="42" applyFont="1" applyBorder="1" applyAlignment="1" applyProtection="1">
      <alignment vertical="center" shrinkToFit="1"/>
    </xf>
    <xf numFmtId="0" fontId="28" fillId="0" borderId="14" xfId="42" applyFont="1" applyBorder="1" applyAlignment="1" applyProtection="1">
      <alignment vertical="center"/>
    </xf>
    <xf numFmtId="0" fontId="28" fillId="0" borderId="13" xfId="42" applyFont="1" applyBorder="1" applyAlignment="1" applyProtection="1">
      <alignment vertical="center"/>
    </xf>
    <xf numFmtId="0" fontId="29" fillId="0" borderId="14" xfId="42" applyFont="1" applyBorder="1" applyAlignment="1" applyProtection="1">
      <alignment vertical="center"/>
    </xf>
    <xf numFmtId="0" fontId="29" fillId="0" borderId="0" xfId="42" applyFont="1" applyAlignment="1" applyProtection="1">
      <alignment vertical="center"/>
    </xf>
    <xf numFmtId="0" fontId="33" fillId="0" borderId="0" xfId="42" applyFont="1" applyAlignment="1" applyProtection="1">
      <alignment vertical="center"/>
    </xf>
    <xf numFmtId="0" fontId="29" fillId="0" borderId="15" xfId="42" applyFont="1" applyBorder="1" applyAlignment="1" applyProtection="1">
      <alignment vertical="center"/>
    </xf>
    <xf numFmtId="0" fontId="33" fillId="0" borderId="15" xfId="42" applyFont="1" applyBorder="1" applyAlignment="1" applyProtection="1">
      <alignment vertical="center"/>
    </xf>
    <xf numFmtId="0" fontId="29" fillId="0" borderId="12" xfId="42" applyFont="1" applyBorder="1" applyAlignment="1" applyProtection="1">
      <alignment vertical="center"/>
    </xf>
    <xf numFmtId="0" fontId="28" fillId="0" borderId="0" xfId="42" applyFont="1" applyBorder="1" applyAlignment="1" applyProtection="1">
      <alignment horizontal="center" vertical="center"/>
    </xf>
    <xf numFmtId="0" fontId="28" fillId="0" borderId="0" xfId="42" applyFont="1" applyBorder="1" applyAlignment="1" applyProtection="1">
      <alignment horizontal="left" vertical="center"/>
    </xf>
    <xf numFmtId="0" fontId="28" fillId="0" borderId="40" xfId="42" applyFont="1" applyBorder="1" applyAlignment="1" applyProtection="1">
      <alignment vertical="center"/>
    </xf>
    <xf numFmtId="0" fontId="34" fillId="0" borderId="17" xfId="42" applyFont="1" applyBorder="1" applyAlignment="1" applyProtection="1">
      <alignment vertical="center"/>
    </xf>
    <xf numFmtId="0" fontId="34" fillId="0" borderId="0" xfId="42" applyFont="1" applyBorder="1" applyAlignment="1" applyProtection="1">
      <alignment vertical="center"/>
    </xf>
    <xf numFmtId="0" fontId="34" fillId="0" borderId="18" xfId="42" applyFont="1" applyBorder="1" applyAlignment="1" applyProtection="1">
      <alignment vertical="center"/>
    </xf>
    <xf numFmtId="0" fontId="35" fillId="0" borderId="0" xfId="42" applyFont="1" applyAlignment="1" applyProtection="1">
      <alignment vertical="center"/>
    </xf>
    <xf numFmtId="0" fontId="34" fillId="0" borderId="0" xfId="42" applyFont="1" applyAlignment="1" applyProtection="1">
      <alignment vertical="center"/>
    </xf>
    <xf numFmtId="0" fontId="28" fillId="0" borderId="36" xfId="42" applyFont="1" applyBorder="1" applyAlignment="1" applyProtection="1">
      <alignment horizontal="left" vertical="center"/>
    </xf>
    <xf numFmtId="0" fontId="28" fillId="0" borderId="31" xfId="42" applyFont="1" applyBorder="1" applyAlignment="1" applyProtection="1">
      <alignment horizontal="center" vertical="center"/>
    </xf>
    <xf numFmtId="0" fontId="28" fillId="0" borderId="31" xfId="42" applyFont="1" applyBorder="1" applyAlignment="1" applyProtection="1">
      <alignment horizontal="left" vertical="center"/>
    </xf>
    <xf numFmtId="0" fontId="28" fillId="0" borderId="37" xfId="42" applyFont="1" applyBorder="1" applyAlignment="1" applyProtection="1">
      <alignment horizontal="center" vertical="center"/>
    </xf>
    <xf numFmtId="0" fontId="28" fillId="0" borderId="58" xfId="42" applyFont="1" applyBorder="1" applyAlignment="1" applyProtection="1">
      <alignment vertical="center"/>
    </xf>
    <xf numFmtId="0" fontId="28" fillId="0" borderId="22" xfId="42" applyFont="1" applyBorder="1" applyAlignment="1" applyProtection="1">
      <alignment vertical="center"/>
    </xf>
    <xf numFmtId="0" fontId="28" fillId="0" borderId="30" xfId="42" applyFont="1" applyBorder="1" applyAlignment="1" applyProtection="1">
      <alignment vertical="center"/>
    </xf>
    <xf numFmtId="0" fontId="28" fillId="0" borderId="49" xfId="42" applyFont="1" applyBorder="1" applyAlignment="1" applyProtection="1">
      <alignment vertical="center"/>
    </xf>
    <xf numFmtId="0" fontId="28" fillId="0" borderId="51" xfId="42" applyFont="1" applyBorder="1" applyAlignment="1" applyProtection="1">
      <alignment horizontal="center" vertical="center"/>
    </xf>
    <xf numFmtId="0" fontId="28" fillId="0" borderId="16" xfId="42" applyFont="1" applyBorder="1" applyAlignment="1" applyProtection="1">
      <alignment vertical="center"/>
    </xf>
    <xf numFmtId="0" fontId="28" fillId="0" borderId="59" xfId="42" applyFont="1" applyBorder="1" applyAlignment="1" applyProtection="1">
      <alignment horizontal="center" vertical="center"/>
    </xf>
    <xf numFmtId="0" fontId="28" fillId="0" borderId="60" xfId="42" applyFont="1" applyBorder="1" applyAlignment="1" applyProtection="1">
      <alignment vertical="center"/>
    </xf>
    <xf numFmtId="0" fontId="28" fillId="0" borderId="61" xfId="42" applyFont="1" applyBorder="1" applyAlignment="1" applyProtection="1">
      <alignment vertical="center"/>
    </xf>
    <xf numFmtId="0" fontId="28" fillId="0" borderId="52" xfId="42" applyFont="1" applyBorder="1" applyAlignment="1" applyProtection="1">
      <alignment vertical="center"/>
    </xf>
    <xf numFmtId="0" fontId="28" fillId="0" borderId="0" xfId="42" applyFont="1" applyFill="1" applyBorder="1" applyAlignment="1" applyProtection="1">
      <alignment vertical="center"/>
    </xf>
    <xf numFmtId="0" fontId="28" fillId="0" borderId="38" xfId="42" applyFont="1" applyBorder="1" applyAlignment="1" applyProtection="1">
      <alignment vertical="center"/>
    </xf>
    <xf numFmtId="0" fontId="28" fillId="0" borderId="53" xfId="42" applyFont="1" applyBorder="1" applyAlignment="1" applyProtection="1">
      <alignment vertical="center"/>
    </xf>
    <xf numFmtId="0" fontId="28" fillId="0" borderId="44" xfId="42" applyFont="1" applyBorder="1" applyAlignment="1" applyProtection="1">
      <alignment vertical="center"/>
    </xf>
    <xf numFmtId="0" fontId="29" fillId="0" borderId="20" xfId="42" applyFont="1" applyBorder="1" applyAlignment="1" applyProtection="1">
      <alignment vertical="center"/>
    </xf>
    <xf numFmtId="0" fontId="29" fillId="0" borderId="29" xfId="42" applyFont="1" applyBorder="1" applyAlignment="1" applyProtection="1">
      <alignment vertical="center"/>
    </xf>
    <xf numFmtId="0" fontId="29" fillId="0" borderId="62" xfId="42" applyFont="1" applyBorder="1" applyAlignment="1" applyProtection="1">
      <alignment vertical="center"/>
    </xf>
    <xf numFmtId="0" fontId="29" fillId="0" borderId="63" xfId="42" applyFont="1" applyBorder="1" applyAlignment="1" applyProtection="1">
      <alignment vertical="center"/>
    </xf>
    <xf numFmtId="0" fontId="29" fillId="0" borderId="21" xfId="42" applyFont="1" applyBorder="1" applyAlignment="1" applyProtection="1">
      <alignment vertical="center"/>
    </xf>
    <xf numFmtId="0" fontId="28" fillId="0" borderId="27" xfId="42" applyFont="1" applyBorder="1" applyAlignment="1" applyProtection="1">
      <alignment vertical="center"/>
    </xf>
    <xf numFmtId="0" fontId="37" fillId="0" borderId="0" xfId="42" applyFont="1" applyFill="1" applyBorder="1" applyAlignment="1" applyProtection="1">
      <alignment vertical="center"/>
    </xf>
    <xf numFmtId="0" fontId="36" fillId="0" borderId="52" xfId="42" applyFont="1" applyBorder="1" applyAlignment="1" applyProtection="1">
      <alignment vertical="center"/>
    </xf>
    <xf numFmtId="0" fontId="36" fillId="0" borderId="0" xfId="42" applyFont="1" applyBorder="1" applyAlignment="1" applyProtection="1">
      <alignment vertical="center"/>
    </xf>
    <xf numFmtId="0" fontId="36" fillId="0" borderId="18" xfId="42" applyFont="1" applyBorder="1" applyAlignment="1" applyProtection="1">
      <alignment vertical="center"/>
    </xf>
    <xf numFmtId="0" fontId="27" fillId="0" borderId="18" xfId="42" applyBorder="1" applyAlignment="1" applyProtection="1">
      <alignment vertical="center"/>
    </xf>
    <xf numFmtId="0" fontId="36" fillId="0" borderId="53" xfId="42" applyFont="1" applyBorder="1" applyAlignment="1" applyProtection="1">
      <alignment vertical="center"/>
    </xf>
    <xf numFmtId="0" fontId="36" fillId="0" borderId="32" xfId="42" applyFont="1" applyBorder="1" applyAlignment="1" applyProtection="1">
      <alignment vertical="center"/>
    </xf>
    <xf numFmtId="0" fontId="36" fillId="0" borderId="33" xfId="42" applyFont="1" applyBorder="1" applyAlignment="1" applyProtection="1">
      <alignment vertical="center"/>
    </xf>
    <xf numFmtId="0" fontId="27" fillId="0" borderId="14" xfId="42" applyBorder="1" applyAlignment="1" applyProtection="1">
      <alignment vertical="center"/>
    </xf>
    <xf numFmtId="0" fontId="29" fillId="33" borderId="30" xfId="42" applyFont="1" applyFill="1" applyBorder="1" applyAlignment="1" applyProtection="1">
      <alignment horizontal="left" vertical="center" shrinkToFit="1"/>
      <protection locked="0"/>
    </xf>
    <xf numFmtId="0" fontId="29" fillId="34" borderId="16" xfId="0" applyFont="1" applyFill="1" applyBorder="1" applyAlignment="1" applyProtection="1">
      <alignment horizontal="center" vertical="center"/>
      <protection locked="0"/>
    </xf>
    <xf numFmtId="0" fontId="29" fillId="34" borderId="30" xfId="0" applyFont="1" applyFill="1" applyBorder="1" applyAlignment="1" applyProtection="1">
      <alignment horizontal="center" vertical="center"/>
      <protection locked="0"/>
    </xf>
    <xf numFmtId="0" fontId="29" fillId="0" borderId="0" xfId="42" applyFont="1" applyBorder="1" applyAlignment="1" applyProtection="1">
      <alignment vertical="center"/>
    </xf>
    <xf numFmtId="0" fontId="29" fillId="0" borderId="16" xfId="42" applyFont="1" applyBorder="1" applyAlignment="1" applyProtection="1">
      <alignment vertical="center"/>
    </xf>
    <xf numFmtId="0" fontId="29" fillId="33" borderId="39" xfId="42" applyFont="1" applyFill="1" applyBorder="1" applyAlignment="1" applyProtection="1">
      <alignment vertical="center" shrinkToFit="1"/>
      <protection locked="0"/>
    </xf>
    <xf numFmtId="0" fontId="29" fillId="33" borderId="41" xfId="42" applyFont="1" applyFill="1" applyBorder="1" applyAlignment="1" applyProtection="1">
      <alignment vertical="center" shrinkToFit="1"/>
      <protection locked="0"/>
    </xf>
    <xf numFmtId="0" fontId="29" fillId="33" borderId="40" xfId="42" applyFont="1" applyFill="1" applyBorder="1" applyAlignment="1" applyProtection="1">
      <alignment vertical="center" shrinkToFit="1"/>
      <protection locked="0"/>
    </xf>
    <xf numFmtId="0" fontId="29" fillId="33" borderId="32" xfId="42" applyFont="1" applyFill="1" applyBorder="1" applyAlignment="1" applyProtection="1">
      <alignment vertical="center" shrinkToFit="1"/>
      <protection locked="0"/>
    </xf>
    <xf numFmtId="0" fontId="27" fillId="33" borderId="32" xfId="42" applyFont="1" applyFill="1" applyBorder="1" applyAlignment="1" applyProtection="1">
      <alignment vertical="center" shrinkToFit="1"/>
      <protection locked="0"/>
    </xf>
    <xf numFmtId="0" fontId="27" fillId="33" borderId="33" xfId="42" applyFont="1" applyFill="1" applyBorder="1" applyAlignment="1" applyProtection="1">
      <alignment vertical="center" shrinkToFit="1"/>
      <protection locked="0"/>
    </xf>
    <xf numFmtId="0" fontId="29" fillId="33" borderId="45" xfId="42" applyFont="1" applyFill="1" applyBorder="1" applyAlignment="1" applyProtection="1">
      <alignment vertical="center" shrinkToFit="1"/>
      <protection locked="0"/>
    </xf>
    <xf numFmtId="0" fontId="29" fillId="33" borderId="46" xfId="42" applyFont="1" applyFill="1" applyBorder="1" applyAlignment="1" applyProtection="1">
      <alignment vertical="center" shrinkToFit="1"/>
      <protection locked="0"/>
    </xf>
    <xf numFmtId="0" fontId="31" fillId="0" borderId="0" xfId="42" applyFont="1" applyBorder="1" applyAlignment="1" applyProtection="1">
      <alignment horizontal="center" vertical="center"/>
    </xf>
    <xf numFmtId="0" fontId="28" fillId="0" borderId="0" xfId="42" applyFont="1" applyBorder="1" applyAlignment="1" applyProtection="1">
      <alignment horizontal="distributed" vertical="center"/>
    </xf>
    <xf numFmtId="0" fontId="28" fillId="0" borderId="32" xfId="42" applyFont="1" applyBorder="1" applyAlignment="1" applyProtection="1">
      <alignment horizontal="distributed" vertical="center"/>
    </xf>
    <xf numFmtId="0" fontId="28" fillId="0" borderId="36" xfId="42" applyFont="1" applyBorder="1" applyAlignment="1" applyProtection="1">
      <alignment horizontal="center" vertical="center"/>
    </xf>
    <xf numFmtId="0" fontId="28" fillId="0" borderId="31" xfId="42" applyFont="1" applyBorder="1" applyAlignment="1" applyProtection="1">
      <alignment horizontal="center" vertical="center"/>
    </xf>
    <xf numFmtId="0" fontId="28" fillId="0" borderId="37" xfId="42" applyFont="1" applyBorder="1" applyAlignment="1" applyProtection="1">
      <alignment horizontal="center" vertical="center"/>
    </xf>
    <xf numFmtId="0" fontId="29" fillId="0" borderId="49" xfId="42" applyFont="1" applyFill="1" applyBorder="1" applyAlignment="1" applyProtection="1">
      <alignment horizontal="left" vertical="center" indent="1"/>
    </xf>
    <xf numFmtId="0" fontId="29" fillId="0" borderId="30" xfId="42" applyFont="1" applyFill="1" applyBorder="1" applyAlignment="1" applyProtection="1">
      <alignment horizontal="left" vertical="center" indent="1"/>
    </xf>
    <xf numFmtId="0" fontId="27" fillId="0" borderId="30" xfId="42" applyBorder="1" applyAlignment="1" applyProtection="1">
      <alignment vertical="center"/>
    </xf>
    <xf numFmtId="0" fontId="29" fillId="33" borderId="30" xfId="42" applyFont="1" applyFill="1" applyBorder="1" applyAlignment="1" applyProtection="1">
      <alignment vertical="center" shrinkToFit="1"/>
      <protection locked="0"/>
    </xf>
    <xf numFmtId="0" fontId="29" fillId="33" borderId="23" xfId="42" applyFont="1" applyFill="1" applyBorder="1" applyAlignment="1" applyProtection="1">
      <alignment vertical="center" shrinkToFit="1"/>
      <protection locked="0"/>
    </xf>
    <xf numFmtId="0" fontId="29" fillId="0" borderId="17" xfId="42" applyFont="1" applyBorder="1" applyAlignment="1" applyProtection="1">
      <alignment horizontal="center" vertical="center"/>
    </xf>
    <xf numFmtId="0" fontId="29" fillId="0" borderId="38" xfId="42" applyFont="1" applyBorder="1" applyAlignment="1" applyProtection="1">
      <alignment horizontal="center" vertical="center"/>
    </xf>
    <xf numFmtId="0" fontId="29" fillId="33" borderId="30" xfId="42" applyFont="1" applyFill="1" applyBorder="1" applyAlignment="1" applyProtection="1">
      <alignment horizontal="right" vertical="center" shrinkToFit="1"/>
      <protection locked="0"/>
    </xf>
    <xf numFmtId="0" fontId="29" fillId="0" borderId="30" xfId="42" applyFont="1" applyBorder="1" applyAlignment="1" applyProtection="1">
      <alignment horizontal="center" vertical="center"/>
    </xf>
    <xf numFmtId="0" fontId="29" fillId="0" borderId="43" xfId="42" applyFont="1" applyBorder="1" applyAlignment="1" applyProtection="1">
      <alignment horizontal="center" vertical="center"/>
    </xf>
    <xf numFmtId="0" fontId="29" fillId="0" borderId="44" xfId="42" applyFont="1" applyBorder="1" applyAlignment="1" applyProtection="1">
      <alignment horizontal="center" vertical="center"/>
    </xf>
    <xf numFmtId="49" fontId="29" fillId="33" borderId="30" xfId="42" applyNumberFormat="1" applyFont="1" applyFill="1" applyBorder="1" applyAlignment="1" applyProtection="1">
      <alignment horizontal="left" vertical="center" shrinkToFit="1"/>
      <protection locked="0"/>
    </xf>
    <xf numFmtId="0" fontId="29" fillId="33" borderId="30" xfId="42" applyFont="1" applyFill="1" applyBorder="1" applyAlignment="1" applyProtection="1">
      <alignment horizontal="left" vertical="center" shrinkToFit="1"/>
      <protection locked="0"/>
    </xf>
    <xf numFmtId="0" fontId="29" fillId="33" borderId="34" xfId="42" applyFont="1" applyFill="1" applyBorder="1" applyAlignment="1" applyProtection="1">
      <alignment horizontal="right" vertical="center"/>
      <protection locked="0"/>
    </xf>
    <xf numFmtId="0" fontId="29" fillId="33" borderId="0" xfId="42" applyFont="1" applyFill="1" applyBorder="1" applyAlignment="1" applyProtection="1">
      <alignment vertical="center" shrinkToFit="1"/>
      <protection locked="0"/>
    </xf>
    <xf numFmtId="49" fontId="29" fillId="33" borderId="32" xfId="42" applyNumberFormat="1" applyFont="1" applyFill="1" applyBorder="1" applyAlignment="1" applyProtection="1">
      <alignment vertical="center" shrinkToFit="1"/>
      <protection locked="0"/>
    </xf>
    <xf numFmtId="0" fontId="29" fillId="33" borderId="32" xfId="42" applyFont="1" applyFill="1" applyBorder="1" applyAlignment="1" applyProtection="1">
      <alignment horizontal="right" vertical="center" shrinkToFit="1"/>
      <protection locked="0"/>
    </xf>
    <xf numFmtId="49" fontId="29" fillId="33" borderId="32" xfId="42" applyNumberFormat="1" applyFont="1" applyFill="1" applyBorder="1" applyAlignment="1" applyProtection="1">
      <alignment horizontal="left" vertical="center" shrinkToFit="1"/>
      <protection locked="0"/>
    </xf>
    <xf numFmtId="0" fontId="28" fillId="33" borderId="40" xfId="42" applyFont="1" applyFill="1" applyBorder="1" applyAlignment="1" applyProtection="1">
      <alignment vertical="center" shrinkToFit="1"/>
      <protection locked="0"/>
    </xf>
    <xf numFmtId="0" fontId="28" fillId="0" borderId="15" xfId="42" applyFont="1" applyFill="1" applyBorder="1" applyAlignment="1" applyProtection="1">
      <alignment vertical="center" wrapText="1"/>
    </xf>
    <xf numFmtId="0" fontId="28" fillId="0" borderId="12" xfId="42" applyFont="1" applyFill="1" applyBorder="1" applyAlignment="1" applyProtection="1">
      <alignment vertical="center" wrapText="1"/>
    </xf>
    <xf numFmtId="0" fontId="28" fillId="0" borderId="30" xfId="42" applyFont="1" applyFill="1" applyBorder="1" applyAlignment="1" applyProtection="1">
      <alignment vertical="center" wrapText="1"/>
    </xf>
    <xf numFmtId="0" fontId="28" fillId="0" borderId="23" xfId="42" applyFont="1" applyFill="1" applyBorder="1" applyAlignment="1" applyProtection="1">
      <alignment vertical="center" wrapText="1"/>
    </xf>
    <xf numFmtId="0" fontId="29" fillId="0" borderId="11" xfId="42" applyFont="1" applyBorder="1" applyAlignment="1" applyProtection="1">
      <alignment vertical="center" shrinkToFit="1"/>
    </xf>
    <xf numFmtId="0" fontId="29" fillId="0" borderId="15" xfId="42" applyFont="1" applyBorder="1" applyAlignment="1" applyProtection="1">
      <alignment vertical="center" shrinkToFit="1"/>
    </xf>
    <xf numFmtId="0" fontId="29" fillId="0" borderId="0" xfId="42" applyFont="1" applyBorder="1" applyAlignment="1" applyProtection="1">
      <alignment vertical="center" shrinkToFit="1"/>
    </xf>
    <xf numFmtId="49" fontId="29" fillId="33" borderId="0" xfId="42" applyNumberFormat="1" applyFont="1" applyFill="1" applyBorder="1" applyAlignment="1" applyProtection="1">
      <alignment horizontal="right" vertical="center" shrinkToFit="1"/>
      <protection locked="0"/>
    </xf>
    <xf numFmtId="0" fontId="29" fillId="0" borderId="16" xfId="42" applyFont="1" applyBorder="1" applyAlignment="1" applyProtection="1">
      <alignment vertical="center" shrinkToFit="1"/>
    </xf>
    <xf numFmtId="49" fontId="29" fillId="33" borderId="16" xfId="42" applyNumberFormat="1" applyFont="1" applyFill="1" applyBorder="1" applyAlignment="1" applyProtection="1">
      <alignment horizontal="right" vertical="center" shrinkToFit="1"/>
      <protection locked="0"/>
    </xf>
    <xf numFmtId="0" fontId="29" fillId="0" borderId="17" xfId="42" applyFont="1" applyBorder="1" applyAlignment="1" applyProtection="1">
      <alignment vertical="center"/>
    </xf>
    <xf numFmtId="0" fontId="29" fillId="0" borderId="0" xfId="42" applyFont="1" applyBorder="1" applyAlignment="1" applyProtection="1">
      <alignment vertical="center"/>
    </xf>
    <xf numFmtId="0" fontId="29" fillId="0" borderId="13" xfId="42" applyFont="1" applyBorder="1" applyAlignment="1" applyProtection="1">
      <alignment vertical="center"/>
    </xf>
    <xf numFmtId="0" fontId="29" fillId="0" borderId="16" xfId="42" applyFont="1" applyBorder="1" applyAlignment="1" applyProtection="1">
      <alignment vertical="center"/>
    </xf>
    <xf numFmtId="0" fontId="29" fillId="0" borderId="22" xfId="42" applyFont="1" applyBorder="1" applyAlignment="1" applyProtection="1">
      <alignment horizontal="left" vertical="center"/>
    </xf>
    <xf numFmtId="0" fontId="29" fillId="0" borderId="30" xfId="42" applyFont="1" applyBorder="1" applyAlignment="1" applyProtection="1">
      <alignment horizontal="left" vertical="center"/>
    </xf>
    <xf numFmtId="0" fontId="29" fillId="0" borderId="50" xfId="42" applyFont="1" applyBorder="1" applyAlignment="1" applyProtection="1">
      <alignment horizontal="left" vertical="center"/>
    </xf>
    <xf numFmtId="0" fontId="36" fillId="0" borderId="49" xfId="42" applyFont="1" applyBorder="1" applyAlignment="1" applyProtection="1">
      <alignment horizontal="center" vertical="center"/>
    </xf>
    <xf numFmtId="0" fontId="36" fillId="0" borderId="30" xfId="42" applyFont="1" applyBorder="1" applyAlignment="1" applyProtection="1">
      <alignment horizontal="center" vertical="center"/>
    </xf>
    <xf numFmtId="0" fontId="36" fillId="0" borderId="50" xfId="42" applyFont="1" applyBorder="1" applyAlignment="1" applyProtection="1">
      <alignment horizontal="center" vertical="center"/>
    </xf>
    <xf numFmtId="0" fontId="36" fillId="0" borderId="49" xfId="42" applyFont="1" applyBorder="1" applyAlignment="1" applyProtection="1">
      <alignment horizontal="left" vertical="center"/>
    </xf>
    <xf numFmtId="0" fontId="36" fillId="0" borderId="30" xfId="42" applyFont="1" applyBorder="1" applyAlignment="1" applyProtection="1">
      <alignment horizontal="left" vertical="center"/>
    </xf>
    <xf numFmtId="0" fontId="36" fillId="0" borderId="50" xfId="42" applyFont="1" applyBorder="1" applyAlignment="1" applyProtection="1">
      <alignment horizontal="left" vertical="center"/>
    </xf>
    <xf numFmtId="0" fontId="29" fillId="0" borderId="64" xfId="42" applyFont="1" applyBorder="1" applyAlignment="1" applyProtection="1">
      <alignment vertical="center"/>
    </xf>
    <xf numFmtId="0" fontId="27" fillId="0" borderId="65" xfId="42" applyBorder="1" applyAlignment="1" applyProtection="1">
      <alignment vertical="center"/>
    </xf>
    <xf numFmtId="0" fontId="36" fillId="0" borderId="65" xfId="42" applyFont="1" applyBorder="1" applyAlignment="1" applyProtection="1">
      <alignment horizontal="center" vertical="center"/>
    </xf>
    <xf numFmtId="0" fontId="27" fillId="0" borderId="65" xfId="42" applyBorder="1" applyAlignment="1" applyProtection="1">
      <alignment horizontal="center" vertical="center"/>
    </xf>
    <xf numFmtId="0" fontId="36" fillId="0" borderId="65" xfId="42" applyFont="1" applyBorder="1" applyAlignment="1" applyProtection="1">
      <alignment vertical="center"/>
    </xf>
    <xf numFmtId="0" fontId="28" fillId="0" borderId="34" xfId="42" applyFont="1" applyFill="1" applyBorder="1" applyAlignment="1" applyProtection="1">
      <alignment horizontal="center" vertical="center"/>
    </xf>
    <xf numFmtId="0" fontId="28" fillId="0" borderId="16" xfId="42" applyFont="1" applyFill="1" applyBorder="1" applyAlignment="1" applyProtection="1">
      <alignment horizontal="center" vertical="center"/>
    </xf>
    <xf numFmtId="0" fontId="28" fillId="0" borderId="34" xfId="42" applyFont="1" applyFill="1" applyBorder="1" applyAlignment="1" applyProtection="1">
      <alignment horizontal="left" vertical="center" shrinkToFit="1"/>
    </xf>
    <xf numFmtId="0" fontId="28" fillId="0" borderId="35" xfId="42" applyFont="1" applyFill="1" applyBorder="1" applyAlignment="1" applyProtection="1">
      <alignment horizontal="left" vertical="center" shrinkToFit="1"/>
    </xf>
    <xf numFmtId="0" fontId="28" fillId="0" borderId="16" xfId="42" applyFont="1" applyFill="1" applyBorder="1" applyAlignment="1" applyProtection="1">
      <alignment horizontal="left" vertical="center" shrinkToFit="1"/>
    </xf>
    <xf numFmtId="0" fontId="28" fillId="0" borderId="14" xfId="42" applyFont="1" applyFill="1" applyBorder="1" applyAlignment="1" applyProtection="1">
      <alignment horizontal="left" vertical="center" shrinkToFit="1"/>
    </xf>
    <xf numFmtId="0" fontId="29" fillId="0" borderId="63" xfId="42" applyFont="1" applyBorder="1" applyAlignment="1" applyProtection="1">
      <alignment horizontal="center" vertical="center"/>
    </xf>
    <xf numFmtId="0" fontId="27" fillId="0" borderId="29" xfId="42" applyBorder="1" applyAlignment="1" applyProtection="1">
      <alignment horizontal="center" vertical="center"/>
    </xf>
    <xf numFmtId="0" fontId="27" fillId="0" borderId="62" xfId="42" applyBorder="1" applyAlignment="1" applyProtection="1">
      <alignment horizontal="center" vertical="center"/>
    </xf>
    <xf numFmtId="0" fontId="36" fillId="0" borderId="51" xfId="42" applyNumberFormat="1" applyFont="1" applyBorder="1" applyAlignment="1" applyProtection="1">
      <alignment horizontal="center" vertical="center"/>
    </xf>
    <xf numFmtId="0" fontId="36" fillId="0" borderId="34" xfId="42" applyNumberFormat="1" applyFont="1" applyBorder="1" applyAlignment="1" applyProtection="1">
      <alignment horizontal="center" vertical="center"/>
    </xf>
    <xf numFmtId="0" fontId="36" fillId="0" borderId="48" xfId="42" applyNumberFormat="1" applyFont="1" applyBorder="1" applyAlignment="1" applyProtection="1">
      <alignment horizontal="center" vertical="center"/>
    </xf>
    <xf numFmtId="0" fontId="29" fillId="0" borderId="49" xfId="42" applyFont="1" applyBorder="1" applyAlignment="1" applyProtection="1">
      <alignment horizontal="left" vertical="center" wrapText="1"/>
    </xf>
    <xf numFmtId="0" fontId="29" fillId="0" borderId="51" xfId="42" applyFont="1" applyBorder="1" applyAlignment="1" applyProtection="1">
      <alignment horizontal="center" vertical="center"/>
    </xf>
    <xf numFmtId="0" fontId="29" fillId="0" borderId="34" xfId="42" applyFont="1" applyBorder="1" applyAlignment="1" applyProtection="1">
      <alignment horizontal="center" vertical="center"/>
    </xf>
    <xf numFmtId="0" fontId="29" fillId="0" borderId="48" xfId="42" applyFont="1" applyBorder="1" applyAlignment="1" applyProtection="1">
      <alignment horizontal="center" vertical="center"/>
    </xf>
    <xf numFmtId="0" fontId="29" fillId="0" borderId="52" xfId="42" applyFont="1" applyBorder="1" applyAlignment="1" applyProtection="1">
      <alignment horizontal="center" vertical="center"/>
    </xf>
    <xf numFmtId="0" fontId="29" fillId="0" borderId="0" xfId="42" applyFont="1" applyBorder="1" applyAlignment="1" applyProtection="1">
      <alignment horizontal="center" vertical="center"/>
    </xf>
    <xf numFmtId="0" fontId="26" fillId="0" borderId="0" xfId="0" applyFont="1" applyBorder="1" applyAlignment="1">
      <alignment horizontal="center" vertical="top" wrapText="1"/>
    </xf>
    <xf numFmtId="0" fontId="25" fillId="0" borderId="0" xfId="0" applyFont="1" applyBorder="1" applyAlignment="1">
      <alignment horizontal="center" vertical="top" wrapText="1"/>
    </xf>
    <xf numFmtId="0" fontId="18" fillId="0" borderId="16" xfId="0" applyFont="1" applyBorder="1" applyAlignment="1">
      <alignment horizontal="justify" vertical="top" wrapText="1"/>
    </xf>
    <xf numFmtId="0" fontId="18" fillId="0" borderId="14" xfId="0" applyFont="1" applyBorder="1" applyAlignment="1">
      <alignment horizontal="justify" vertical="top" wrapText="1"/>
    </xf>
    <xf numFmtId="0" fontId="20" fillId="0" borderId="15" xfId="0" applyFont="1" applyBorder="1" applyAlignment="1">
      <alignment horizontal="left" vertical="center" wrapText="1"/>
    </xf>
    <xf numFmtId="0" fontId="20" fillId="0" borderId="12" xfId="0" applyFont="1" applyBorder="1" applyAlignment="1">
      <alignment horizontal="left" vertical="center" wrapText="1"/>
    </xf>
    <xf numFmtId="0" fontId="20" fillId="0" borderId="32" xfId="0" applyFont="1" applyBorder="1" applyAlignment="1">
      <alignment horizontal="left" vertical="center" wrapText="1"/>
    </xf>
    <xf numFmtId="0" fontId="20" fillId="0" borderId="33" xfId="0" applyFont="1" applyBorder="1" applyAlignment="1">
      <alignment horizontal="left" vertical="center" wrapText="1"/>
    </xf>
    <xf numFmtId="0" fontId="20" fillId="0" borderId="30" xfId="0" applyFont="1" applyBorder="1" applyAlignment="1">
      <alignment horizontal="justify" vertical="center" wrapText="1"/>
    </xf>
    <xf numFmtId="0" fontId="20" fillId="0" borderId="23" xfId="0" applyFont="1" applyBorder="1" applyAlignment="1">
      <alignment horizontal="justify" vertical="center" wrapText="1"/>
    </xf>
    <xf numFmtId="0" fontId="20" fillId="0" borderId="0" xfId="0" applyFont="1" applyBorder="1" applyAlignment="1">
      <alignment horizontal="left" vertical="center" wrapText="1"/>
    </xf>
    <xf numFmtId="0" fontId="20" fillId="0" borderId="18" xfId="0" applyFont="1" applyBorder="1" applyAlignment="1">
      <alignment horizontal="left" vertical="center" wrapText="1"/>
    </xf>
    <xf numFmtId="0" fontId="20" fillId="0" borderId="26" xfId="0" applyFont="1" applyBorder="1" applyAlignment="1">
      <alignment horizontal="center" vertical="center" textRotation="255" wrapText="1"/>
    </xf>
    <xf numFmtId="0" fontId="20" fillId="0" borderId="27" xfId="0" applyFont="1" applyBorder="1" applyAlignment="1">
      <alignment horizontal="center" vertical="center" textRotation="255" wrapText="1"/>
    </xf>
    <xf numFmtId="0" fontId="20" fillId="0" borderId="28" xfId="0" applyFont="1" applyBorder="1" applyAlignment="1">
      <alignment horizontal="center" vertical="center" textRotation="255" wrapText="1"/>
    </xf>
    <xf numFmtId="0" fontId="20" fillId="0" borderId="26" xfId="0" applyFont="1" applyBorder="1" applyAlignment="1">
      <alignment vertical="center" wrapText="1"/>
    </xf>
    <xf numFmtId="0" fontId="20" fillId="0" borderId="28" xfId="0" applyFont="1" applyBorder="1" applyAlignment="1">
      <alignmen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18" fillId="0" borderId="16" xfId="0" applyFont="1" applyBorder="1" applyAlignment="1">
      <alignment horizontal="justify" vertical="center" wrapText="1"/>
    </xf>
    <xf numFmtId="0" fontId="18" fillId="0" borderId="14" xfId="0" applyFont="1" applyBorder="1" applyAlignment="1">
      <alignment horizontal="justify" vertical="center" wrapText="1"/>
    </xf>
    <xf numFmtId="0" fontId="20" fillId="0" borderId="11"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14"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21" xfId="0" applyFont="1" applyBorder="1" applyAlignment="1">
      <alignment horizontal="justify" vertical="center" wrapText="1"/>
    </xf>
    <xf numFmtId="0" fontId="18" fillId="0" borderId="30" xfId="0" applyFont="1" applyBorder="1" applyAlignment="1">
      <alignment horizontal="justify" vertical="center" wrapText="1"/>
    </xf>
    <xf numFmtId="0" fontId="18" fillId="0" borderId="23" xfId="0" applyFont="1" applyBorder="1" applyAlignment="1">
      <alignment horizontal="justify" vertical="center" wrapText="1"/>
    </xf>
    <xf numFmtId="0" fontId="18" fillId="0" borderId="31" xfId="0" applyFont="1" applyBorder="1" applyAlignment="1">
      <alignment horizontal="justify" vertical="center" wrapText="1"/>
    </xf>
    <xf numFmtId="0" fontId="18" fillId="0" borderId="25" xfId="0" applyFont="1" applyBorder="1" applyAlignment="1">
      <alignment horizontal="justify" vertical="center" wrapText="1"/>
    </xf>
    <xf numFmtId="0" fontId="20" fillId="0" borderId="27" xfId="0" applyFont="1" applyBorder="1" applyAlignment="1">
      <alignment vertical="center" wrapText="1"/>
    </xf>
    <xf numFmtId="0" fontId="20" fillId="0" borderId="34" xfId="0" applyFont="1" applyBorder="1" applyAlignment="1">
      <alignment horizontal="left" vertical="center" wrapText="1"/>
    </xf>
    <xf numFmtId="0" fontId="20" fillId="0" borderId="35" xfId="0" applyFont="1" applyBorder="1" applyAlignment="1">
      <alignment horizontal="left" vertical="center" wrapText="1"/>
    </xf>
    <xf numFmtId="0" fontId="18" fillId="0" borderId="24" xfId="0" applyFont="1" applyBorder="1" applyAlignment="1">
      <alignment horizontal="justify" vertical="top" wrapText="1"/>
    </xf>
    <xf numFmtId="0" fontId="18" fillId="0" borderId="25" xfId="0" applyFont="1" applyBorder="1" applyAlignment="1">
      <alignment horizontal="justify" vertical="top" wrapText="1"/>
    </xf>
    <xf numFmtId="0" fontId="18" fillId="0" borderId="0" xfId="0" applyFont="1" applyBorder="1" applyAlignment="1">
      <alignment horizontal="left" vertical="center" wrapText="1"/>
    </xf>
    <xf numFmtId="0" fontId="18" fillId="0" borderId="18" xfId="0" applyFont="1" applyBorder="1" applyAlignment="1">
      <alignment horizontal="left" vertical="center" wrapText="1"/>
    </xf>
    <xf numFmtId="0" fontId="18" fillId="0" borderId="16" xfId="0" applyFont="1" applyBorder="1" applyAlignment="1">
      <alignment horizontal="left" vertical="center" wrapText="1"/>
    </xf>
    <xf numFmtId="0" fontId="18" fillId="0" borderId="14" xfId="0" applyFont="1" applyBorder="1" applyAlignment="1">
      <alignment horizontal="left" vertical="center" wrapText="1"/>
    </xf>
    <xf numFmtId="0" fontId="20" fillId="0" borderId="17" xfId="0" applyFont="1" applyBorder="1" applyAlignment="1">
      <alignment horizontal="justify" vertical="top" wrapText="1"/>
    </xf>
    <xf numFmtId="0" fontId="20" fillId="0" borderId="18" xfId="0" applyFont="1" applyBorder="1" applyAlignment="1">
      <alignment horizontal="justify" vertical="top" wrapText="1"/>
    </xf>
    <xf numFmtId="0" fontId="20" fillId="0" borderId="13" xfId="0" applyFont="1" applyBorder="1" applyAlignment="1">
      <alignment horizontal="justify" vertical="top" wrapText="1"/>
    </xf>
    <xf numFmtId="0" fontId="20" fillId="0" borderId="14" xfId="0" applyFont="1" applyBorder="1" applyAlignment="1">
      <alignment horizontal="justify" vertical="top" wrapText="1"/>
    </xf>
    <xf numFmtId="0" fontId="20" fillId="0" borderId="20" xfId="0" applyFont="1" applyBorder="1" applyAlignment="1">
      <alignment horizontal="justify" vertical="center" wrapText="1"/>
    </xf>
    <xf numFmtId="0" fontId="20" fillId="0" borderId="21" xfId="0" applyFont="1" applyBorder="1" applyAlignment="1">
      <alignment horizontal="justify" vertical="center" wrapText="1"/>
    </xf>
    <xf numFmtId="0" fontId="18" fillId="0" borderId="22" xfId="0" applyFont="1" applyBorder="1" applyAlignment="1">
      <alignment horizontal="justify" vertical="top" wrapText="1"/>
    </xf>
    <xf numFmtId="0" fontId="18" fillId="0" borderId="23" xfId="0" applyFont="1" applyBorder="1" applyAlignment="1">
      <alignment horizontal="justify" vertical="top" wrapText="1"/>
    </xf>
    <xf numFmtId="0" fontId="18" fillId="0" borderId="17" xfId="0" applyFont="1" applyBorder="1" applyAlignment="1">
      <alignment vertical="center" wrapText="1"/>
    </xf>
    <xf numFmtId="0" fontId="18" fillId="0" borderId="18" xfId="0" applyFont="1" applyBorder="1" applyAlignment="1">
      <alignment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1" xfId="0" applyFont="1" applyBorder="1" applyAlignment="1">
      <alignment horizontal="justify" vertical="top" wrapText="1"/>
    </xf>
    <xf numFmtId="0" fontId="20" fillId="0" borderId="12" xfId="0" applyFont="1" applyBorder="1" applyAlignment="1">
      <alignment horizontal="justify" vertical="top" wrapText="1"/>
    </xf>
    <xf numFmtId="0" fontId="23" fillId="0" borderId="0" xfId="0" applyFont="1" applyBorder="1" applyAlignment="1">
      <alignment horizontal="justify" vertical="top" wrapText="1"/>
    </xf>
    <xf numFmtId="0" fontId="20" fillId="0" borderId="28" xfId="0" applyFont="1" applyBorder="1" applyAlignment="1">
      <alignment vertical="center"/>
    </xf>
    <xf numFmtId="0" fontId="22" fillId="0" borderId="0" xfId="0" applyFont="1" applyBorder="1" applyAlignment="1">
      <alignment horizontal="right" vertical="top" wrapText="1"/>
    </xf>
    <xf numFmtId="0" fontId="21" fillId="0" borderId="0" xfId="0" applyFont="1" applyBorder="1" applyAlignment="1">
      <alignment horizontal="justify" vertical="center" wrapText="1"/>
    </xf>
    <xf numFmtId="0" fontId="20" fillId="0" borderId="0" xfId="0" applyFont="1" applyBorder="1" applyAlignment="1">
      <alignment horizontal="right" vertical="top" wrapText="1"/>
    </xf>
    <xf numFmtId="0" fontId="20" fillId="0" borderId="0" xfId="0" applyFont="1" applyBorder="1" applyAlignment="1">
      <alignment horizontal="justify" vertical="top" wrapText="1"/>
    </xf>
    <xf numFmtId="0" fontId="20" fillId="0" borderId="19" xfId="0" applyFont="1" applyBorder="1" applyAlignment="1">
      <alignment horizontal="center" vertical="center" wrapText="1"/>
    </xf>
    <xf numFmtId="0" fontId="20" fillId="0" borderId="10" xfId="0" applyFont="1" applyBorder="1" applyAlignment="1">
      <alignment horizontal="center"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33" fillId="0" borderId="0" xfId="42" applyFont="1" applyBorder="1" applyAlignment="1" applyProtection="1">
      <alignment vertical="center"/>
    </xf>
    <xf numFmtId="0" fontId="33" fillId="0" borderId="16" xfId="42" applyFont="1" applyBorder="1" applyAlignment="1" applyProtection="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22</xdr:col>
      <xdr:colOff>95250</xdr:colOff>
      <xdr:row>23</xdr:row>
      <xdr:rowOff>85725</xdr:rowOff>
    </xdr:from>
    <xdr:to>
      <xdr:col>22</xdr:col>
      <xdr:colOff>120650</xdr:colOff>
      <xdr:row>25</xdr:row>
      <xdr:rowOff>133350</xdr:rowOff>
    </xdr:to>
    <xdr:sp macro="" textlink="">
      <xdr:nvSpPr>
        <xdr:cNvPr id="23" name="AutoShape 22">
          <a:extLst>
            <a:ext uri="{FF2B5EF4-FFF2-40B4-BE49-F238E27FC236}">
              <a16:creationId xmlns:a16="http://schemas.microsoft.com/office/drawing/2014/main" id="{00000000-0008-0000-0000-000017000000}"/>
            </a:ext>
          </a:extLst>
        </xdr:cNvPr>
        <xdr:cNvSpPr>
          <a:spLocks/>
        </xdr:cNvSpPr>
      </xdr:nvSpPr>
      <xdr:spPr bwMode="auto">
        <a:xfrm>
          <a:off x="4135438" y="3967163"/>
          <a:ext cx="25400" cy="428625"/>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absolute">
        <xdr:from>
          <xdr:col>6</xdr:col>
          <xdr:colOff>0</xdr:colOff>
          <xdr:row>65</xdr:row>
          <xdr:rowOff>85725</xdr:rowOff>
        </xdr:from>
        <xdr:to>
          <xdr:col>46</xdr:col>
          <xdr:colOff>141288</xdr:colOff>
          <xdr:row>123</xdr:row>
          <xdr:rowOff>34925</xdr:rowOff>
        </xdr:to>
        <xdr:pic>
          <xdr:nvPicPr>
            <xdr:cNvPr id="8" name="図 7">
              <a:extLst>
                <a:ext uri="{FF2B5EF4-FFF2-40B4-BE49-F238E27FC236}">
                  <a16:creationId xmlns:a16="http://schemas.microsoft.com/office/drawing/2014/main" id="{FCAD4FD9-C2CC-D9E3-1FB1-226CA76AF1A0}"/>
                </a:ext>
              </a:extLst>
            </xdr:cNvPr>
            <xdr:cNvPicPr>
              <a:picLocks noChangeAspect="1" noChangeArrowheads="1"/>
              <a:extLst>
                <a:ext uri="{84589F7E-364E-4C9E-8A38-B11213B215E9}">
                  <a14:cameraTool cellRange="播磨2号!$C$3:$H$50" spid="_x0000_s1247"/>
                </a:ext>
              </a:extLst>
            </xdr:cNvPicPr>
          </xdr:nvPicPr>
          <xdr:blipFill>
            <a:blip xmlns:r="http://schemas.openxmlformats.org/officeDocument/2006/relationships" r:embed="rId1"/>
            <a:stretch>
              <a:fillRect/>
            </a:stretch>
          </xdr:blipFill>
          <xdr:spPr bwMode="auto">
            <a:xfrm>
              <a:off x="1500188" y="11269663"/>
              <a:ext cx="6562725" cy="100774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C1:IM344"/>
  <sheetViews>
    <sheetView showGridLines="0" showRowColHeaders="0" tabSelected="1" zoomScale="120" zoomScaleNormal="120" zoomScaleSheetLayoutView="100" workbookViewId="0">
      <selection activeCell="Y8" sqref="Y8"/>
    </sheetView>
  </sheetViews>
  <sheetFormatPr defaultColWidth="2" defaultRowHeight="13.5" x14ac:dyDescent="0.4"/>
  <cols>
    <col min="1" max="3" width="4.25" style="17" customWidth="1"/>
    <col min="4" max="4" width="2.75" style="17" customWidth="1"/>
    <col min="5" max="35" width="2.125" style="17" customWidth="1"/>
    <col min="36" max="36" width="2.375" style="17" customWidth="1"/>
    <col min="37" max="37" width="2.125" style="17" customWidth="1"/>
    <col min="38" max="38" width="2.375" style="17" customWidth="1"/>
    <col min="39" max="39" width="2.125" style="17" customWidth="1"/>
    <col min="40" max="40" width="2.375" style="17" customWidth="1"/>
    <col min="41" max="48" width="2.125" style="17" customWidth="1"/>
    <col min="49" max="49" width="2" style="17" customWidth="1"/>
    <col min="50" max="50" width="2.75" style="18" customWidth="1"/>
    <col min="51" max="247" width="2" style="18" customWidth="1"/>
    <col min="248" max="256" width="2" style="17"/>
    <col min="257" max="259" width="4.25" style="17" customWidth="1"/>
    <col min="260" max="260" width="2.75" style="17" customWidth="1"/>
    <col min="261" max="291" width="2.125" style="17" customWidth="1"/>
    <col min="292" max="292" width="2.375" style="17" customWidth="1"/>
    <col min="293" max="293" width="2.125" style="17" customWidth="1"/>
    <col min="294" max="294" width="2.375" style="17" customWidth="1"/>
    <col min="295" max="295" width="2.125" style="17" customWidth="1"/>
    <col min="296" max="296" width="2.375" style="17" customWidth="1"/>
    <col min="297" max="304" width="2.125" style="17" customWidth="1"/>
    <col min="305" max="305" width="2" style="17" customWidth="1"/>
    <col min="306" max="306" width="2.75" style="17" customWidth="1"/>
    <col min="307" max="503" width="2" style="17" customWidth="1"/>
    <col min="504" max="512" width="2" style="17"/>
    <col min="513" max="515" width="4.25" style="17" customWidth="1"/>
    <col min="516" max="516" width="2.75" style="17" customWidth="1"/>
    <col min="517" max="547" width="2.125" style="17" customWidth="1"/>
    <col min="548" max="548" width="2.375" style="17" customWidth="1"/>
    <col min="549" max="549" width="2.125" style="17" customWidth="1"/>
    <col min="550" max="550" width="2.375" style="17" customWidth="1"/>
    <col min="551" max="551" width="2.125" style="17" customWidth="1"/>
    <col min="552" max="552" width="2.375" style="17" customWidth="1"/>
    <col min="553" max="560" width="2.125" style="17" customWidth="1"/>
    <col min="561" max="561" width="2" style="17" customWidth="1"/>
    <col min="562" max="562" width="2.75" style="17" customWidth="1"/>
    <col min="563" max="759" width="2" style="17" customWidth="1"/>
    <col min="760" max="768" width="2" style="17"/>
    <col min="769" max="771" width="4.25" style="17" customWidth="1"/>
    <col min="772" max="772" width="2.75" style="17" customWidth="1"/>
    <col min="773" max="803" width="2.125" style="17" customWidth="1"/>
    <col min="804" max="804" width="2.375" style="17" customWidth="1"/>
    <col min="805" max="805" width="2.125" style="17" customWidth="1"/>
    <col min="806" max="806" width="2.375" style="17" customWidth="1"/>
    <col min="807" max="807" width="2.125" style="17" customWidth="1"/>
    <col min="808" max="808" width="2.375" style="17" customWidth="1"/>
    <col min="809" max="816" width="2.125" style="17" customWidth="1"/>
    <col min="817" max="817" width="2" style="17" customWidth="1"/>
    <col min="818" max="818" width="2.75" style="17" customWidth="1"/>
    <col min="819" max="1015" width="2" style="17" customWidth="1"/>
    <col min="1016" max="1024" width="2" style="17"/>
    <col min="1025" max="1027" width="4.25" style="17" customWidth="1"/>
    <col min="1028" max="1028" width="2.75" style="17" customWidth="1"/>
    <col min="1029" max="1059" width="2.125" style="17" customWidth="1"/>
    <col min="1060" max="1060" width="2.375" style="17" customWidth="1"/>
    <col min="1061" max="1061" width="2.125" style="17" customWidth="1"/>
    <col min="1062" max="1062" width="2.375" style="17" customWidth="1"/>
    <col min="1063" max="1063" width="2.125" style="17" customWidth="1"/>
    <col min="1064" max="1064" width="2.375" style="17" customWidth="1"/>
    <col min="1065" max="1072" width="2.125" style="17" customWidth="1"/>
    <col min="1073" max="1073" width="2" style="17" customWidth="1"/>
    <col min="1074" max="1074" width="2.75" style="17" customWidth="1"/>
    <col min="1075" max="1271" width="2" style="17" customWidth="1"/>
    <col min="1272" max="1280" width="2" style="17"/>
    <col min="1281" max="1283" width="4.25" style="17" customWidth="1"/>
    <col min="1284" max="1284" width="2.75" style="17" customWidth="1"/>
    <col min="1285" max="1315" width="2.125" style="17" customWidth="1"/>
    <col min="1316" max="1316" width="2.375" style="17" customWidth="1"/>
    <col min="1317" max="1317" width="2.125" style="17" customWidth="1"/>
    <col min="1318" max="1318" width="2.375" style="17" customWidth="1"/>
    <col min="1319" max="1319" width="2.125" style="17" customWidth="1"/>
    <col min="1320" max="1320" width="2.375" style="17" customWidth="1"/>
    <col min="1321" max="1328" width="2.125" style="17" customWidth="1"/>
    <col min="1329" max="1329" width="2" style="17" customWidth="1"/>
    <col min="1330" max="1330" width="2.75" style="17" customWidth="1"/>
    <col min="1331" max="1527" width="2" style="17" customWidth="1"/>
    <col min="1528" max="1536" width="2" style="17"/>
    <col min="1537" max="1539" width="4.25" style="17" customWidth="1"/>
    <col min="1540" max="1540" width="2.75" style="17" customWidth="1"/>
    <col min="1541" max="1571" width="2.125" style="17" customWidth="1"/>
    <col min="1572" max="1572" width="2.375" style="17" customWidth="1"/>
    <col min="1573" max="1573" width="2.125" style="17" customWidth="1"/>
    <col min="1574" max="1574" width="2.375" style="17" customWidth="1"/>
    <col min="1575" max="1575" width="2.125" style="17" customWidth="1"/>
    <col min="1576" max="1576" width="2.375" style="17" customWidth="1"/>
    <col min="1577" max="1584" width="2.125" style="17" customWidth="1"/>
    <col min="1585" max="1585" width="2" style="17" customWidth="1"/>
    <col min="1586" max="1586" width="2.75" style="17" customWidth="1"/>
    <col min="1587" max="1783" width="2" style="17" customWidth="1"/>
    <col min="1784" max="1792" width="2" style="17"/>
    <col min="1793" max="1795" width="4.25" style="17" customWidth="1"/>
    <col min="1796" max="1796" width="2.75" style="17" customWidth="1"/>
    <col min="1797" max="1827" width="2.125" style="17" customWidth="1"/>
    <col min="1828" max="1828" width="2.375" style="17" customWidth="1"/>
    <col min="1829" max="1829" width="2.125" style="17" customWidth="1"/>
    <col min="1830" max="1830" width="2.375" style="17" customWidth="1"/>
    <col min="1831" max="1831" width="2.125" style="17" customWidth="1"/>
    <col min="1832" max="1832" width="2.375" style="17" customWidth="1"/>
    <col min="1833" max="1840" width="2.125" style="17" customWidth="1"/>
    <col min="1841" max="1841" width="2" style="17" customWidth="1"/>
    <col min="1842" max="1842" width="2.75" style="17" customWidth="1"/>
    <col min="1843" max="2039" width="2" style="17" customWidth="1"/>
    <col min="2040" max="2048" width="2" style="17"/>
    <col min="2049" max="2051" width="4.25" style="17" customWidth="1"/>
    <col min="2052" max="2052" width="2.75" style="17" customWidth="1"/>
    <col min="2053" max="2083" width="2.125" style="17" customWidth="1"/>
    <col min="2084" max="2084" width="2.375" style="17" customWidth="1"/>
    <col min="2085" max="2085" width="2.125" style="17" customWidth="1"/>
    <col min="2086" max="2086" width="2.375" style="17" customWidth="1"/>
    <col min="2087" max="2087" width="2.125" style="17" customWidth="1"/>
    <col min="2088" max="2088" width="2.375" style="17" customWidth="1"/>
    <col min="2089" max="2096" width="2.125" style="17" customWidth="1"/>
    <col min="2097" max="2097" width="2" style="17" customWidth="1"/>
    <col min="2098" max="2098" width="2.75" style="17" customWidth="1"/>
    <col min="2099" max="2295" width="2" style="17" customWidth="1"/>
    <col min="2296" max="2304" width="2" style="17"/>
    <col min="2305" max="2307" width="4.25" style="17" customWidth="1"/>
    <col min="2308" max="2308" width="2.75" style="17" customWidth="1"/>
    <col min="2309" max="2339" width="2.125" style="17" customWidth="1"/>
    <col min="2340" max="2340" width="2.375" style="17" customWidth="1"/>
    <col min="2341" max="2341" width="2.125" style="17" customWidth="1"/>
    <col min="2342" max="2342" width="2.375" style="17" customWidth="1"/>
    <col min="2343" max="2343" width="2.125" style="17" customWidth="1"/>
    <col min="2344" max="2344" width="2.375" style="17" customWidth="1"/>
    <col min="2345" max="2352" width="2.125" style="17" customWidth="1"/>
    <col min="2353" max="2353" width="2" style="17" customWidth="1"/>
    <col min="2354" max="2354" width="2.75" style="17" customWidth="1"/>
    <col min="2355" max="2551" width="2" style="17" customWidth="1"/>
    <col min="2552" max="2560" width="2" style="17"/>
    <col min="2561" max="2563" width="4.25" style="17" customWidth="1"/>
    <col min="2564" max="2564" width="2.75" style="17" customWidth="1"/>
    <col min="2565" max="2595" width="2.125" style="17" customWidth="1"/>
    <col min="2596" max="2596" width="2.375" style="17" customWidth="1"/>
    <col min="2597" max="2597" width="2.125" style="17" customWidth="1"/>
    <col min="2598" max="2598" width="2.375" style="17" customWidth="1"/>
    <col min="2599" max="2599" width="2.125" style="17" customWidth="1"/>
    <col min="2600" max="2600" width="2.375" style="17" customWidth="1"/>
    <col min="2601" max="2608" width="2.125" style="17" customWidth="1"/>
    <col min="2609" max="2609" width="2" style="17" customWidth="1"/>
    <col min="2610" max="2610" width="2.75" style="17" customWidth="1"/>
    <col min="2611" max="2807" width="2" style="17" customWidth="1"/>
    <col min="2808" max="2816" width="2" style="17"/>
    <col min="2817" max="2819" width="4.25" style="17" customWidth="1"/>
    <col min="2820" max="2820" width="2.75" style="17" customWidth="1"/>
    <col min="2821" max="2851" width="2.125" style="17" customWidth="1"/>
    <col min="2852" max="2852" width="2.375" style="17" customWidth="1"/>
    <col min="2853" max="2853" width="2.125" style="17" customWidth="1"/>
    <col min="2854" max="2854" width="2.375" style="17" customWidth="1"/>
    <col min="2855" max="2855" width="2.125" style="17" customWidth="1"/>
    <col min="2856" max="2856" width="2.375" style="17" customWidth="1"/>
    <col min="2857" max="2864" width="2.125" style="17" customWidth="1"/>
    <col min="2865" max="2865" width="2" style="17" customWidth="1"/>
    <col min="2866" max="2866" width="2.75" style="17" customWidth="1"/>
    <col min="2867" max="3063" width="2" style="17" customWidth="1"/>
    <col min="3064" max="3072" width="2" style="17"/>
    <col min="3073" max="3075" width="4.25" style="17" customWidth="1"/>
    <col min="3076" max="3076" width="2.75" style="17" customWidth="1"/>
    <col min="3077" max="3107" width="2.125" style="17" customWidth="1"/>
    <col min="3108" max="3108" width="2.375" style="17" customWidth="1"/>
    <col min="3109" max="3109" width="2.125" style="17" customWidth="1"/>
    <col min="3110" max="3110" width="2.375" style="17" customWidth="1"/>
    <col min="3111" max="3111" width="2.125" style="17" customWidth="1"/>
    <col min="3112" max="3112" width="2.375" style="17" customWidth="1"/>
    <col min="3113" max="3120" width="2.125" style="17" customWidth="1"/>
    <col min="3121" max="3121" width="2" style="17" customWidth="1"/>
    <col min="3122" max="3122" width="2.75" style="17" customWidth="1"/>
    <col min="3123" max="3319" width="2" style="17" customWidth="1"/>
    <col min="3320" max="3328" width="2" style="17"/>
    <col min="3329" max="3331" width="4.25" style="17" customWidth="1"/>
    <col min="3332" max="3332" width="2.75" style="17" customWidth="1"/>
    <col min="3333" max="3363" width="2.125" style="17" customWidth="1"/>
    <col min="3364" max="3364" width="2.375" style="17" customWidth="1"/>
    <col min="3365" max="3365" width="2.125" style="17" customWidth="1"/>
    <col min="3366" max="3366" width="2.375" style="17" customWidth="1"/>
    <col min="3367" max="3367" width="2.125" style="17" customWidth="1"/>
    <col min="3368" max="3368" width="2.375" style="17" customWidth="1"/>
    <col min="3369" max="3376" width="2.125" style="17" customWidth="1"/>
    <col min="3377" max="3377" width="2" style="17" customWidth="1"/>
    <col min="3378" max="3378" width="2.75" style="17" customWidth="1"/>
    <col min="3379" max="3575" width="2" style="17" customWidth="1"/>
    <col min="3576" max="3584" width="2" style="17"/>
    <col min="3585" max="3587" width="4.25" style="17" customWidth="1"/>
    <col min="3588" max="3588" width="2.75" style="17" customWidth="1"/>
    <col min="3589" max="3619" width="2.125" style="17" customWidth="1"/>
    <col min="3620" max="3620" width="2.375" style="17" customWidth="1"/>
    <col min="3621" max="3621" width="2.125" style="17" customWidth="1"/>
    <col min="3622" max="3622" width="2.375" style="17" customWidth="1"/>
    <col min="3623" max="3623" width="2.125" style="17" customWidth="1"/>
    <col min="3624" max="3624" width="2.375" style="17" customWidth="1"/>
    <col min="3625" max="3632" width="2.125" style="17" customWidth="1"/>
    <col min="3633" max="3633" width="2" style="17" customWidth="1"/>
    <col min="3634" max="3634" width="2.75" style="17" customWidth="1"/>
    <col min="3635" max="3831" width="2" style="17" customWidth="1"/>
    <col min="3832" max="3840" width="2" style="17"/>
    <col min="3841" max="3843" width="4.25" style="17" customWidth="1"/>
    <col min="3844" max="3844" width="2.75" style="17" customWidth="1"/>
    <col min="3845" max="3875" width="2.125" style="17" customWidth="1"/>
    <col min="3876" max="3876" width="2.375" style="17" customWidth="1"/>
    <col min="3877" max="3877" width="2.125" style="17" customWidth="1"/>
    <col min="3878" max="3878" width="2.375" style="17" customWidth="1"/>
    <col min="3879" max="3879" width="2.125" style="17" customWidth="1"/>
    <col min="3880" max="3880" width="2.375" style="17" customWidth="1"/>
    <col min="3881" max="3888" width="2.125" style="17" customWidth="1"/>
    <col min="3889" max="3889" width="2" style="17" customWidth="1"/>
    <col min="3890" max="3890" width="2.75" style="17" customWidth="1"/>
    <col min="3891" max="4087" width="2" style="17" customWidth="1"/>
    <col min="4088" max="4096" width="2" style="17"/>
    <col min="4097" max="4099" width="4.25" style="17" customWidth="1"/>
    <col min="4100" max="4100" width="2.75" style="17" customWidth="1"/>
    <col min="4101" max="4131" width="2.125" style="17" customWidth="1"/>
    <col min="4132" max="4132" width="2.375" style="17" customWidth="1"/>
    <col min="4133" max="4133" width="2.125" style="17" customWidth="1"/>
    <col min="4134" max="4134" width="2.375" style="17" customWidth="1"/>
    <col min="4135" max="4135" width="2.125" style="17" customWidth="1"/>
    <col min="4136" max="4136" width="2.375" style="17" customWidth="1"/>
    <col min="4137" max="4144" width="2.125" style="17" customWidth="1"/>
    <col min="4145" max="4145" width="2" style="17" customWidth="1"/>
    <col min="4146" max="4146" width="2.75" style="17" customWidth="1"/>
    <col min="4147" max="4343" width="2" style="17" customWidth="1"/>
    <col min="4344" max="4352" width="2" style="17"/>
    <col min="4353" max="4355" width="4.25" style="17" customWidth="1"/>
    <col min="4356" max="4356" width="2.75" style="17" customWidth="1"/>
    <col min="4357" max="4387" width="2.125" style="17" customWidth="1"/>
    <col min="4388" max="4388" width="2.375" style="17" customWidth="1"/>
    <col min="4389" max="4389" width="2.125" style="17" customWidth="1"/>
    <col min="4390" max="4390" width="2.375" style="17" customWidth="1"/>
    <col min="4391" max="4391" width="2.125" style="17" customWidth="1"/>
    <col min="4392" max="4392" width="2.375" style="17" customWidth="1"/>
    <col min="4393" max="4400" width="2.125" style="17" customWidth="1"/>
    <col min="4401" max="4401" width="2" style="17" customWidth="1"/>
    <col min="4402" max="4402" width="2.75" style="17" customWidth="1"/>
    <col min="4403" max="4599" width="2" style="17" customWidth="1"/>
    <col min="4600" max="4608" width="2" style="17"/>
    <col min="4609" max="4611" width="4.25" style="17" customWidth="1"/>
    <col min="4612" max="4612" width="2.75" style="17" customWidth="1"/>
    <col min="4613" max="4643" width="2.125" style="17" customWidth="1"/>
    <col min="4644" max="4644" width="2.375" style="17" customWidth="1"/>
    <col min="4645" max="4645" width="2.125" style="17" customWidth="1"/>
    <col min="4646" max="4646" width="2.375" style="17" customWidth="1"/>
    <col min="4647" max="4647" width="2.125" style="17" customWidth="1"/>
    <col min="4648" max="4648" width="2.375" style="17" customWidth="1"/>
    <col min="4649" max="4656" width="2.125" style="17" customWidth="1"/>
    <col min="4657" max="4657" width="2" style="17" customWidth="1"/>
    <col min="4658" max="4658" width="2.75" style="17" customWidth="1"/>
    <col min="4659" max="4855" width="2" style="17" customWidth="1"/>
    <col min="4856" max="4864" width="2" style="17"/>
    <col min="4865" max="4867" width="4.25" style="17" customWidth="1"/>
    <col min="4868" max="4868" width="2.75" style="17" customWidth="1"/>
    <col min="4869" max="4899" width="2.125" style="17" customWidth="1"/>
    <col min="4900" max="4900" width="2.375" style="17" customWidth="1"/>
    <col min="4901" max="4901" width="2.125" style="17" customWidth="1"/>
    <col min="4902" max="4902" width="2.375" style="17" customWidth="1"/>
    <col min="4903" max="4903" width="2.125" style="17" customWidth="1"/>
    <col min="4904" max="4904" width="2.375" style="17" customWidth="1"/>
    <col min="4905" max="4912" width="2.125" style="17" customWidth="1"/>
    <col min="4913" max="4913" width="2" style="17" customWidth="1"/>
    <col min="4914" max="4914" width="2.75" style="17" customWidth="1"/>
    <col min="4915" max="5111" width="2" style="17" customWidth="1"/>
    <col min="5112" max="5120" width="2" style="17"/>
    <col min="5121" max="5123" width="4.25" style="17" customWidth="1"/>
    <col min="5124" max="5124" width="2.75" style="17" customWidth="1"/>
    <col min="5125" max="5155" width="2.125" style="17" customWidth="1"/>
    <col min="5156" max="5156" width="2.375" style="17" customWidth="1"/>
    <col min="5157" max="5157" width="2.125" style="17" customWidth="1"/>
    <col min="5158" max="5158" width="2.375" style="17" customWidth="1"/>
    <col min="5159" max="5159" width="2.125" style="17" customWidth="1"/>
    <col min="5160" max="5160" width="2.375" style="17" customWidth="1"/>
    <col min="5161" max="5168" width="2.125" style="17" customWidth="1"/>
    <col min="5169" max="5169" width="2" style="17" customWidth="1"/>
    <col min="5170" max="5170" width="2.75" style="17" customWidth="1"/>
    <col min="5171" max="5367" width="2" style="17" customWidth="1"/>
    <col min="5368" max="5376" width="2" style="17"/>
    <col min="5377" max="5379" width="4.25" style="17" customWidth="1"/>
    <col min="5380" max="5380" width="2.75" style="17" customWidth="1"/>
    <col min="5381" max="5411" width="2.125" style="17" customWidth="1"/>
    <col min="5412" max="5412" width="2.375" style="17" customWidth="1"/>
    <col min="5413" max="5413" width="2.125" style="17" customWidth="1"/>
    <col min="5414" max="5414" width="2.375" style="17" customWidth="1"/>
    <col min="5415" max="5415" width="2.125" style="17" customWidth="1"/>
    <col min="5416" max="5416" width="2.375" style="17" customWidth="1"/>
    <col min="5417" max="5424" width="2.125" style="17" customWidth="1"/>
    <col min="5425" max="5425" width="2" style="17" customWidth="1"/>
    <col min="5426" max="5426" width="2.75" style="17" customWidth="1"/>
    <col min="5427" max="5623" width="2" style="17" customWidth="1"/>
    <col min="5624" max="5632" width="2" style="17"/>
    <col min="5633" max="5635" width="4.25" style="17" customWidth="1"/>
    <col min="5636" max="5636" width="2.75" style="17" customWidth="1"/>
    <col min="5637" max="5667" width="2.125" style="17" customWidth="1"/>
    <col min="5668" max="5668" width="2.375" style="17" customWidth="1"/>
    <col min="5669" max="5669" width="2.125" style="17" customWidth="1"/>
    <col min="5670" max="5670" width="2.375" style="17" customWidth="1"/>
    <col min="5671" max="5671" width="2.125" style="17" customWidth="1"/>
    <col min="5672" max="5672" width="2.375" style="17" customWidth="1"/>
    <col min="5673" max="5680" width="2.125" style="17" customWidth="1"/>
    <col min="5681" max="5681" width="2" style="17" customWidth="1"/>
    <col min="5682" max="5682" width="2.75" style="17" customWidth="1"/>
    <col min="5683" max="5879" width="2" style="17" customWidth="1"/>
    <col min="5880" max="5888" width="2" style="17"/>
    <col min="5889" max="5891" width="4.25" style="17" customWidth="1"/>
    <col min="5892" max="5892" width="2.75" style="17" customWidth="1"/>
    <col min="5893" max="5923" width="2.125" style="17" customWidth="1"/>
    <col min="5924" max="5924" width="2.375" style="17" customWidth="1"/>
    <col min="5925" max="5925" width="2.125" style="17" customWidth="1"/>
    <col min="5926" max="5926" width="2.375" style="17" customWidth="1"/>
    <col min="5927" max="5927" width="2.125" style="17" customWidth="1"/>
    <col min="5928" max="5928" width="2.375" style="17" customWidth="1"/>
    <col min="5929" max="5936" width="2.125" style="17" customWidth="1"/>
    <col min="5937" max="5937" width="2" style="17" customWidth="1"/>
    <col min="5938" max="5938" width="2.75" style="17" customWidth="1"/>
    <col min="5939" max="6135" width="2" style="17" customWidth="1"/>
    <col min="6136" max="6144" width="2" style="17"/>
    <col min="6145" max="6147" width="4.25" style="17" customWidth="1"/>
    <col min="6148" max="6148" width="2.75" style="17" customWidth="1"/>
    <col min="6149" max="6179" width="2.125" style="17" customWidth="1"/>
    <col min="6180" max="6180" width="2.375" style="17" customWidth="1"/>
    <col min="6181" max="6181" width="2.125" style="17" customWidth="1"/>
    <col min="6182" max="6182" width="2.375" style="17" customWidth="1"/>
    <col min="6183" max="6183" width="2.125" style="17" customWidth="1"/>
    <col min="6184" max="6184" width="2.375" style="17" customWidth="1"/>
    <col min="6185" max="6192" width="2.125" style="17" customWidth="1"/>
    <col min="6193" max="6193" width="2" style="17" customWidth="1"/>
    <col min="6194" max="6194" width="2.75" style="17" customWidth="1"/>
    <col min="6195" max="6391" width="2" style="17" customWidth="1"/>
    <col min="6392" max="6400" width="2" style="17"/>
    <col min="6401" max="6403" width="4.25" style="17" customWidth="1"/>
    <col min="6404" max="6404" width="2.75" style="17" customWidth="1"/>
    <col min="6405" max="6435" width="2.125" style="17" customWidth="1"/>
    <col min="6436" max="6436" width="2.375" style="17" customWidth="1"/>
    <col min="6437" max="6437" width="2.125" style="17" customWidth="1"/>
    <col min="6438" max="6438" width="2.375" style="17" customWidth="1"/>
    <col min="6439" max="6439" width="2.125" style="17" customWidth="1"/>
    <col min="6440" max="6440" width="2.375" style="17" customWidth="1"/>
    <col min="6441" max="6448" width="2.125" style="17" customWidth="1"/>
    <col min="6449" max="6449" width="2" style="17" customWidth="1"/>
    <col min="6450" max="6450" width="2.75" style="17" customWidth="1"/>
    <col min="6451" max="6647" width="2" style="17" customWidth="1"/>
    <col min="6648" max="6656" width="2" style="17"/>
    <col min="6657" max="6659" width="4.25" style="17" customWidth="1"/>
    <col min="6660" max="6660" width="2.75" style="17" customWidth="1"/>
    <col min="6661" max="6691" width="2.125" style="17" customWidth="1"/>
    <col min="6692" max="6692" width="2.375" style="17" customWidth="1"/>
    <col min="6693" max="6693" width="2.125" style="17" customWidth="1"/>
    <col min="6694" max="6694" width="2.375" style="17" customWidth="1"/>
    <col min="6695" max="6695" width="2.125" style="17" customWidth="1"/>
    <col min="6696" max="6696" width="2.375" style="17" customWidth="1"/>
    <col min="6697" max="6704" width="2.125" style="17" customWidth="1"/>
    <col min="6705" max="6705" width="2" style="17" customWidth="1"/>
    <col min="6706" max="6706" width="2.75" style="17" customWidth="1"/>
    <col min="6707" max="6903" width="2" style="17" customWidth="1"/>
    <col min="6904" max="6912" width="2" style="17"/>
    <col min="6913" max="6915" width="4.25" style="17" customWidth="1"/>
    <col min="6916" max="6916" width="2.75" style="17" customWidth="1"/>
    <col min="6917" max="6947" width="2.125" style="17" customWidth="1"/>
    <col min="6948" max="6948" width="2.375" style="17" customWidth="1"/>
    <col min="6949" max="6949" width="2.125" style="17" customWidth="1"/>
    <col min="6950" max="6950" width="2.375" style="17" customWidth="1"/>
    <col min="6951" max="6951" width="2.125" style="17" customWidth="1"/>
    <col min="6952" max="6952" width="2.375" style="17" customWidth="1"/>
    <col min="6953" max="6960" width="2.125" style="17" customWidth="1"/>
    <col min="6961" max="6961" width="2" style="17" customWidth="1"/>
    <col min="6962" max="6962" width="2.75" style="17" customWidth="1"/>
    <col min="6963" max="7159" width="2" style="17" customWidth="1"/>
    <col min="7160" max="7168" width="2" style="17"/>
    <col min="7169" max="7171" width="4.25" style="17" customWidth="1"/>
    <col min="7172" max="7172" width="2.75" style="17" customWidth="1"/>
    <col min="7173" max="7203" width="2.125" style="17" customWidth="1"/>
    <col min="7204" max="7204" width="2.375" style="17" customWidth="1"/>
    <col min="7205" max="7205" width="2.125" style="17" customWidth="1"/>
    <col min="7206" max="7206" width="2.375" style="17" customWidth="1"/>
    <col min="7207" max="7207" width="2.125" style="17" customWidth="1"/>
    <col min="7208" max="7208" width="2.375" style="17" customWidth="1"/>
    <col min="7209" max="7216" width="2.125" style="17" customWidth="1"/>
    <col min="7217" max="7217" width="2" style="17" customWidth="1"/>
    <col min="7218" max="7218" width="2.75" style="17" customWidth="1"/>
    <col min="7219" max="7415" width="2" style="17" customWidth="1"/>
    <col min="7416" max="7424" width="2" style="17"/>
    <col min="7425" max="7427" width="4.25" style="17" customWidth="1"/>
    <col min="7428" max="7428" width="2.75" style="17" customWidth="1"/>
    <col min="7429" max="7459" width="2.125" style="17" customWidth="1"/>
    <col min="7460" max="7460" width="2.375" style="17" customWidth="1"/>
    <col min="7461" max="7461" width="2.125" style="17" customWidth="1"/>
    <col min="7462" max="7462" width="2.375" style="17" customWidth="1"/>
    <col min="7463" max="7463" width="2.125" style="17" customWidth="1"/>
    <col min="7464" max="7464" width="2.375" style="17" customWidth="1"/>
    <col min="7465" max="7472" width="2.125" style="17" customWidth="1"/>
    <col min="7473" max="7473" width="2" style="17" customWidth="1"/>
    <col min="7474" max="7474" width="2.75" style="17" customWidth="1"/>
    <col min="7475" max="7671" width="2" style="17" customWidth="1"/>
    <col min="7672" max="7680" width="2" style="17"/>
    <col min="7681" max="7683" width="4.25" style="17" customWidth="1"/>
    <col min="7684" max="7684" width="2.75" style="17" customWidth="1"/>
    <col min="7685" max="7715" width="2.125" style="17" customWidth="1"/>
    <col min="7716" max="7716" width="2.375" style="17" customWidth="1"/>
    <col min="7717" max="7717" width="2.125" style="17" customWidth="1"/>
    <col min="7718" max="7718" width="2.375" style="17" customWidth="1"/>
    <col min="7719" max="7719" width="2.125" style="17" customWidth="1"/>
    <col min="7720" max="7720" width="2.375" style="17" customWidth="1"/>
    <col min="7721" max="7728" width="2.125" style="17" customWidth="1"/>
    <col min="7729" max="7729" width="2" style="17" customWidth="1"/>
    <col min="7730" max="7730" width="2.75" style="17" customWidth="1"/>
    <col min="7731" max="7927" width="2" style="17" customWidth="1"/>
    <col min="7928" max="7936" width="2" style="17"/>
    <col min="7937" max="7939" width="4.25" style="17" customWidth="1"/>
    <col min="7940" max="7940" width="2.75" style="17" customWidth="1"/>
    <col min="7941" max="7971" width="2.125" style="17" customWidth="1"/>
    <col min="7972" max="7972" width="2.375" style="17" customWidth="1"/>
    <col min="7973" max="7973" width="2.125" style="17" customWidth="1"/>
    <col min="7974" max="7974" width="2.375" style="17" customWidth="1"/>
    <col min="7975" max="7975" width="2.125" style="17" customWidth="1"/>
    <col min="7976" max="7976" width="2.375" style="17" customWidth="1"/>
    <col min="7977" max="7984" width="2.125" style="17" customWidth="1"/>
    <col min="7985" max="7985" width="2" style="17" customWidth="1"/>
    <col min="7986" max="7986" width="2.75" style="17" customWidth="1"/>
    <col min="7987" max="8183" width="2" style="17" customWidth="1"/>
    <col min="8184" max="8192" width="2" style="17"/>
    <col min="8193" max="8195" width="4.25" style="17" customWidth="1"/>
    <col min="8196" max="8196" width="2.75" style="17" customWidth="1"/>
    <col min="8197" max="8227" width="2.125" style="17" customWidth="1"/>
    <col min="8228" max="8228" width="2.375" style="17" customWidth="1"/>
    <col min="8229" max="8229" width="2.125" style="17" customWidth="1"/>
    <col min="8230" max="8230" width="2.375" style="17" customWidth="1"/>
    <col min="8231" max="8231" width="2.125" style="17" customWidth="1"/>
    <col min="8232" max="8232" width="2.375" style="17" customWidth="1"/>
    <col min="8233" max="8240" width="2.125" style="17" customWidth="1"/>
    <col min="8241" max="8241" width="2" style="17" customWidth="1"/>
    <col min="8242" max="8242" width="2.75" style="17" customWidth="1"/>
    <col min="8243" max="8439" width="2" style="17" customWidth="1"/>
    <col min="8440" max="8448" width="2" style="17"/>
    <col min="8449" max="8451" width="4.25" style="17" customWidth="1"/>
    <col min="8452" max="8452" width="2.75" style="17" customWidth="1"/>
    <col min="8453" max="8483" width="2.125" style="17" customWidth="1"/>
    <col min="8484" max="8484" width="2.375" style="17" customWidth="1"/>
    <col min="8485" max="8485" width="2.125" style="17" customWidth="1"/>
    <col min="8486" max="8486" width="2.375" style="17" customWidth="1"/>
    <col min="8487" max="8487" width="2.125" style="17" customWidth="1"/>
    <col min="8488" max="8488" width="2.375" style="17" customWidth="1"/>
    <col min="8489" max="8496" width="2.125" style="17" customWidth="1"/>
    <col min="8497" max="8497" width="2" style="17" customWidth="1"/>
    <col min="8498" max="8498" width="2.75" style="17" customWidth="1"/>
    <col min="8499" max="8695" width="2" style="17" customWidth="1"/>
    <col min="8696" max="8704" width="2" style="17"/>
    <col min="8705" max="8707" width="4.25" style="17" customWidth="1"/>
    <col min="8708" max="8708" width="2.75" style="17" customWidth="1"/>
    <col min="8709" max="8739" width="2.125" style="17" customWidth="1"/>
    <col min="8740" max="8740" width="2.375" style="17" customWidth="1"/>
    <col min="8741" max="8741" width="2.125" style="17" customWidth="1"/>
    <col min="8742" max="8742" width="2.375" style="17" customWidth="1"/>
    <col min="8743" max="8743" width="2.125" style="17" customWidth="1"/>
    <col min="8744" max="8744" width="2.375" style="17" customWidth="1"/>
    <col min="8745" max="8752" width="2.125" style="17" customWidth="1"/>
    <col min="8753" max="8753" width="2" style="17" customWidth="1"/>
    <col min="8754" max="8754" width="2.75" style="17" customWidth="1"/>
    <col min="8755" max="8951" width="2" style="17" customWidth="1"/>
    <col min="8952" max="8960" width="2" style="17"/>
    <col min="8961" max="8963" width="4.25" style="17" customWidth="1"/>
    <col min="8964" max="8964" width="2.75" style="17" customWidth="1"/>
    <col min="8965" max="8995" width="2.125" style="17" customWidth="1"/>
    <col min="8996" max="8996" width="2.375" style="17" customWidth="1"/>
    <col min="8997" max="8997" width="2.125" style="17" customWidth="1"/>
    <col min="8998" max="8998" width="2.375" style="17" customWidth="1"/>
    <col min="8999" max="8999" width="2.125" style="17" customWidth="1"/>
    <col min="9000" max="9000" width="2.375" style="17" customWidth="1"/>
    <col min="9001" max="9008" width="2.125" style="17" customWidth="1"/>
    <col min="9009" max="9009" width="2" style="17" customWidth="1"/>
    <col min="9010" max="9010" width="2.75" style="17" customWidth="1"/>
    <col min="9011" max="9207" width="2" style="17" customWidth="1"/>
    <col min="9208" max="9216" width="2" style="17"/>
    <col min="9217" max="9219" width="4.25" style="17" customWidth="1"/>
    <col min="9220" max="9220" width="2.75" style="17" customWidth="1"/>
    <col min="9221" max="9251" width="2.125" style="17" customWidth="1"/>
    <col min="9252" max="9252" width="2.375" style="17" customWidth="1"/>
    <col min="9253" max="9253" width="2.125" style="17" customWidth="1"/>
    <col min="9254" max="9254" width="2.375" style="17" customWidth="1"/>
    <col min="9255" max="9255" width="2.125" style="17" customWidth="1"/>
    <col min="9256" max="9256" width="2.375" style="17" customWidth="1"/>
    <col min="9257" max="9264" width="2.125" style="17" customWidth="1"/>
    <col min="9265" max="9265" width="2" style="17" customWidth="1"/>
    <col min="9266" max="9266" width="2.75" style="17" customWidth="1"/>
    <col min="9267" max="9463" width="2" style="17" customWidth="1"/>
    <col min="9464" max="9472" width="2" style="17"/>
    <col min="9473" max="9475" width="4.25" style="17" customWidth="1"/>
    <col min="9476" max="9476" width="2.75" style="17" customWidth="1"/>
    <col min="9477" max="9507" width="2.125" style="17" customWidth="1"/>
    <col min="9508" max="9508" width="2.375" style="17" customWidth="1"/>
    <col min="9509" max="9509" width="2.125" style="17" customWidth="1"/>
    <col min="9510" max="9510" width="2.375" style="17" customWidth="1"/>
    <col min="9511" max="9511" width="2.125" style="17" customWidth="1"/>
    <col min="9512" max="9512" width="2.375" style="17" customWidth="1"/>
    <col min="9513" max="9520" width="2.125" style="17" customWidth="1"/>
    <col min="9521" max="9521" width="2" style="17" customWidth="1"/>
    <col min="9522" max="9522" width="2.75" style="17" customWidth="1"/>
    <col min="9523" max="9719" width="2" style="17" customWidth="1"/>
    <col min="9720" max="9728" width="2" style="17"/>
    <col min="9729" max="9731" width="4.25" style="17" customWidth="1"/>
    <col min="9732" max="9732" width="2.75" style="17" customWidth="1"/>
    <col min="9733" max="9763" width="2.125" style="17" customWidth="1"/>
    <col min="9764" max="9764" width="2.375" style="17" customWidth="1"/>
    <col min="9765" max="9765" width="2.125" style="17" customWidth="1"/>
    <col min="9766" max="9766" width="2.375" style="17" customWidth="1"/>
    <col min="9767" max="9767" width="2.125" style="17" customWidth="1"/>
    <col min="9768" max="9768" width="2.375" style="17" customWidth="1"/>
    <col min="9769" max="9776" width="2.125" style="17" customWidth="1"/>
    <col min="9777" max="9777" width="2" style="17" customWidth="1"/>
    <col min="9778" max="9778" width="2.75" style="17" customWidth="1"/>
    <col min="9779" max="9975" width="2" style="17" customWidth="1"/>
    <col min="9976" max="9984" width="2" style="17"/>
    <col min="9985" max="9987" width="4.25" style="17" customWidth="1"/>
    <col min="9988" max="9988" width="2.75" style="17" customWidth="1"/>
    <col min="9989" max="10019" width="2.125" style="17" customWidth="1"/>
    <col min="10020" max="10020" width="2.375" style="17" customWidth="1"/>
    <col min="10021" max="10021" width="2.125" style="17" customWidth="1"/>
    <col min="10022" max="10022" width="2.375" style="17" customWidth="1"/>
    <col min="10023" max="10023" width="2.125" style="17" customWidth="1"/>
    <col min="10024" max="10024" width="2.375" style="17" customWidth="1"/>
    <col min="10025" max="10032" width="2.125" style="17" customWidth="1"/>
    <col min="10033" max="10033" width="2" style="17" customWidth="1"/>
    <col min="10034" max="10034" width="2.75" style="17" customWidth="1"/>
    <col min="10035" max="10231" width="2" style="17" customWidth="1"/>
    <col min="10232" max="10240" width="2" style="17"/>
    <col min="10241" max="10243" width="4.25" style="17" customWidth="1"/>
    <col min="10244" max="10244" width="2.75" style="17" customWidth="1"/>
    <col min="10245" max="10275" width="2.125" style="17" customWidth="1"/>
    <col min="10276" max="10276" width="2.375" style="17" customWidth="1"/>
    <col min="10277" max="10277" width="2.125" style="17" customWidth="1"/>
    <col min="10278" max="10278" width="2.375" style="17" customWidth="1"/>
    <col min="10279" max="10279" width="2.125" style="17" customWidth="1"/>
    <col min="10280" max="10280" width="2.375" style="17" customWidth="1"/>
    <col min="10281" max="10288" width="2.125" style="17" customWidth="1"/>
    <col min="10289" max="10289" width="2" style="17" customWidth="1"/>
    <col min="10290" max="10290" width="2.75" style="17" customWidth="1"/>
    <col min="10291" max="10487" width="2" style="17" customWidth="1"/>
    <col min="10488" max="10496" width="2" style="17"/>
    <col min="10497" max="10499" width="4.25" style="17" customWidth="1"/>
    <col min="10500" max="10500" width="2.75" style="17" customWidth="1"/>
    <col min="10501" max="10531" width="2.125" style="17" customWidth="1"/>
    <col min="10532" max="10532" width="2.375" style="17" customWidth="1"/>
    <col min="10533" max="10533" width="2.125" style="17" customWidth="1"/>
    <col min="10534" max="10534" width="2.375" style="17" customWidth="1"/>
    <col min="10535" max="10535" width="2.125" style="17" customWidth="1"/>
    <col min="10536" max="10536" width="2.375" style="17" customWidth="1"/>
    <col min="10537" max="10544" width="2.125" style="17" customWidth="1"/>
    <col min="10545" max="10545" width="2" style="17" customWidth="1"/>
    <col min="10546" max="10546" width="2.75" style="17" customWidth="1"/>
    <col min="10547" max="10743" width="2" style="17" customWidth="1"/>
    <col min="10744" max="10752" width="2" style="17"/>
    <col min="10753" max="10755" width="4.25" style="17" customWidth="1"/>
    <col min="10756" max="10756" width="2.75" style="17" customWidth="1"/>
    <col min="10757" max="10787" width="2.125" style="17" customWidth="1"/>
    <col min="10788" max="10788" width="2.375" style="17" customWidth="1"/>
    <col min="10789" max="10789" width="2.125" style="17" customWidth="1"/>
    <col min="10790" max="10790" width="2.375" style="17" customWidth="1"/>
    <col min="10791" max="10791" width="2.125" style="17" customWidth="1"/>
    <col min="10792" max="10792" width="2.375" style="17" customWidth="1"/>
    <col min="10793" max="10800" width="2.125" style="17" customWidth="1"/>
    <col min="10801" max="10801" width="2" style="17" customWidth="1"/>
    <col min="10802" max="10802" width="2.75" style="17" customWidth="1"/>
    <col min="10803" max="10999" width="2" style="17" customWidth="1"/>
    <col min="11000" max="11008" width="2" style="17"/>
    <col min="11009" max="11011" width="4.25" style="17" customWidth="1"/>
    <col min="11012" max="11012" width="2.75" style="17" customWidth="1"/>
    <col min="11013" max="11043" width="2.125" style="17" customWidth="1"/>
    <col min="11044" max="11044" width="2.375" style="17" customWidth="1"/>
    <col min="11045" max="11045" width="2.125" style="17" customWidth="1"/>
    <col min="11046" max="11046" width="2.375" style="17" customWidth="1"/>
    <col min="11047" max="11047" width="2.125" style="17" customWidth="1"/>
    <col min="11048" max="11048" width="2.375" style="17" customWidth="1"/>
    <col min="11049" max="11056" width="2.125" style="17" customWidth="1"/>
    <col min="11057" max="11057" width="2" style="17" customWidth="1"/>
    <col min="11058" max="11058" width="2.75" style="17" customWidth="1"/>
    <col min="11059" max="11255" width="2" style="17" customWidth="1"/>
    <col min="11256" max="11264" width="2" style="17"/>
    <col min="11265" max="11267" width="4.25" style="17" customWidth="1"/>
    <col min="11268" max="11268" width="2.75" style="17" customWidth="1"/>
    <col min="11269" max="11299" width="2.125" style="17" customWidth="1"/>
    <col min="11300" max="11300" width="2.375" style="17" customWidth="1"/>
    <col min="11301" max="11301" width="2.125" style="17" customWidth="1"/>
    <col min="11302" max="11302" width="2.375" style="17" customWidth="1"/>
    <col min="11303" max="11303" width="2.125" style="17" customWidth="1"/>
    <col min="11304" max="11304" width="2.375" style="17" customWidth="1"/>
    <col min="11305" max="11312" width="2.125" style="17" customWidth="1"/>
    <col min="11313" max="11313" width="2" style="17" customWidth="1"/>
    <col min="11314" max="11314" width="2.75" style="17" customWidth="1"/>
    <col min="11315" max="11511" width="2" style="17" customWidth="1"/>
    <col min="11512" max="11520" width="2" style="17"/>
    <col min="11521" max="11523" width="4.25" style="17" customWidth="1"/>
    <col min="11524" max="11524" width="2.75" style="17" customWidth="1"/>
    <col min="11525" max="11555" width="2.125" style="17" customWidth="1"/>
    <col min="11556" max="11556" width="2.375" style="17" customWidth="1"/>
    <col min="11557" max="11557" width="2.125" style="17" customWidth="1"/>
    <col min="11558" max="11558" width="2.375" style="17" customWidth="1"/>
    <col min="11559" max="11559" width="2.125" style="17" customWidth="1"/>
    <col min="11560" max="11560" width="2.375" style="17" customWidth="1"/>
    <col min="11561" max="11568" width="2.125" style="17" customWidth="1"/>
    <col min="11569" max="11569" width="2" style="17" customWidth="1"/>
    <col min="11570" max="11570" width="2.75" style="17" customWidth="1"/>
    <col min="11571" max="11767" width="2" style="17" customWidth="1"/>
    <col min="11768" max="11776" width="2" style="17"/>
    <col min="11777" max="11779" width="4.25" style="17" customWidth="1"/>
    <col min="11780" max="11780" width="2.75" style="17" customWidth="1"/>
    <col min="11781" max="11811" width="2.125" style="17" customWidth="1"/>
    <col min="11812" max="11812" width="2.375" style="17" customWidth="1"/>
    <col min="11813" max="11813" width="2.125" style="17" customWidth="1"/>
    <col min="11814" max="11814" width="2.375" style="17" customWidth="1"/>
    <col min="11815" max="11815" width="2.125" style="17" customWidth="1"/>
    <col min="11816" max="11816" width="2.375" style="17" customWidth="1"/>
    <col min="11817" max="11824" width="2.125" style="17" customWidth="1"/>
    <col min="11825" max="11825" width="2" style="17" customWidth="1"/>
    <col min="11826" max="11826" width="2.75" style="17" customWidth="1"/>
    <col min="11827" max="12023" width="2" style="17" customWidth="1"/>
    <col min="12024" max="12032" width="2" style="17"/>
    <col min="12033" max="12035" width="4.25" style="17" customWidth="1"/>
    <col min="12036" max="12036" width="2.75" style="17" customWidth="1"/>
    <col min="12037" max="12067" width="2.125" style="17" customWidth="1"/>
    <col min="12068" max="12068" width="2.375" style="17" customWidth="1"/>
    <col min="12069" max="12069" width="2.125" style="17" customWidth="1"/>
    <col min="12070" max="12070" width="2.375" style="17" customWidth="1"/>
    <col min="12071" max="12071" width="2.125" style="17" customWidth="1"/>
    <col min="12072" max="12072" width="2.375" style="17" customWidth="1"/>
    <col min="12073" max="12080" width="2.125" style="17" customWidth="1"/>
    <col min="12081" max="12081" width="2" style="17" customWidth="1"/>
    <col min="12082" max="12082" width="2.75" style="17" customWidth="1"/>
    <col min="12083" max="12279" width="2" style="17" customWidth="1"/>
    <col min="12280" max="12288" width="2" style="17"/>
    <col min="12289" max="12291" width="4.25" style="17" customWidth="1"/>
    <col min="12292" max="12292" width="2.75" style="17" customWidth="1"/>
    <col min="12293" max="12323" width="2.125" style="17" customWidth="1"/>
    <col min="12324" max="12324" width="2.375" style="17" customWidth="1"/>
    <col min="12325" max="12325" width="2.125" style="17" customWidth="1"/>
    <col min="12326" max="12326" width="2.375" style="17" customWidth="1"/>
    <col min="12327" max="12327" width="2.125" style="17" customWidth="1"/>
    <col min="12328" max="12328" width="2.375" style="17" customWidth="1"/>
    <col min="12329" max="12336" width="2.125" style="17" customWidth="1"/>
    <col min="12337" max="12337" width="2" style="17" customWidth="1"/>
    <col min="12338" max="12338" width="2.75" style="17" customWidth="1"/>
    <col min="12339" max="12535" width="2" style="17" customWidth="1"/>
    <col min="12536" max="12544" width="2" style="17"/>
    <col min="12545" max="12547" width="4.25" style="17" customWidth="1"/>
    <col min="12548" max="12548" width="2.75" style="17" customWidth="1"/>
    <col min="12549" max="12579" width="2.125" style="17" customWidth="1"/>
    <col min="12580" max="12580" width="2.375" style="17" customWidth="1"/>
    <col min="12581" max="12581" width="2.125" style="17" customWidth="1"/>
    <col min="12582" max="12582" width="2.375" style="17" customWidth="1"/>
    <col min="12583" max="12583" width="2.125" style="17" customWidth="1"/>
    <col min="12584" max="12584" width="2.375" style="17" customWidth="1"/>
    <col min="12585" max="12592" width="2.125" style="17" customWidth="1"/>
    <col min="12593" max="12593" width="2" style="17" customWidth="1"/>
    <col min="12594" max="12594" width="2.75" style="17" customWidth="1"/>
    <col min="12595" max="12791" width="2" style="17" customWidth="1"/>
    <col min="12792" max="12800" width="2" style="17"/>
    <col min="12801" max="12803" width="4.25" style="17" customWidth="1"/>
    <col min="12804" max="12804" width="2.75" style="17" customWidth="1"/>
    <col min="12805" max="12835" width="2.125" style="17" customWidth="1"/>
    <col min="12836" max="12836" width="2.375" style="17" customWidth="1"/>
    <col min="12837" max="12837" width="2.125" style="17" customWidth="1"/>
    <col min="12838" max="12838" width="2.375" style="17" customWidth="1"/>
    <col min="12839" max="12839" width="2.125" style="17" customWidth="1"/>
    <col min="12840" max="12840" width="2.375" style="17" customWidth="1"/>
    <col min="12841" max="12848" width="2.125" style="17" customWidth="1"/>
    <col min="12849" max="12849" width="2" style="17" customWidth="1"/>
    <col min="12850" max="12850" width="2.75" style="17" customWidth="1"/>
    <col min="12851" max="13047" width="2" style="17" customWidth="1"/>
    <col min="13048" max="13056" width="2" style="17"/>
    <col min="13057" max="13059" width="4.25" style="17" customWidth="1"/>
    <col min="13060" max="13060" width="2.75" style="17" customWidth="1"/>
    <col min="13061" max="13091" width="2.125" style="17" customWidth="1"/>
    <col min="13092" max="13092" width="2.375" style="17" customWidth="1"/>
    <col min="13093" max="13093" width="2.125" style="17" customWidth="1"/>
    <col min="13094" max="13094" width="2.375" style="17" customWidth="1"/>
    <col min="13095" max="13095" width="2.125" style="17" customWidth="1"/>
    <col min="13096" max="13096" width="2.375" style="17" customWidth="1"/>
    <col min="13097" max="13104" width="2.125" style="17" customWidth="1"/>
    <col min="13105" max="13105" width="2" style="17" customWidth="1"/>
    <col min="13106" max="13106" width="2.75" style="17" customWidth="1"/>
    <col min="13107" max="13303" width="2" style="17" customWidth="1"/>
    <col min="13304" max="13312" width="2" style="17"/>
    <col min="13313" max="13315" width="4.25" style="17" customWidth="1"/>
    <col min="13316" max="13316" width="2.75" style="17" customWidth="1"/>
    <col min="13317" max="13347" width="2.125" style="17" customWidth="1"/>
    <col min="13348" max="13348" width="2.375" style="17" customWidth="1"/>
    <col min="13349" max="13349" width="2.125" style="17" customWidth="1"/>
    <col min="13350" max="13350" width="2.375" style="17" customWidth="1"/>
    <col min="13351" max="13351" width="2.125" style="17" customWidth="1"/>
    <col min="13352" max="13352" width="2.375" style="17" customWidth="1"/>
    <col min="13353" max="13360" width="2.125" style="17" customWidth="1"/>
    <col min="13361" max="13361" width="2" style="17" customWidth="1"/>
    <col min="13362" max="13362" width="2.75" style="17" customWidth="1"/>
    <col min="13363" max="13559" width="2" style="17" customWidth="1"/>
    <col min="13560" max="13568" width="2" style="17"/>
    <col min="13569" max="13571" width="4.25" style="17" customWidth="1"/>
    <col min="13572" max="13572" width="2.75" style="17" customWidth="1"/>
    <col min="13573" max="13603" width="2.125" style="17" customWidth="1"/>
    <col min="13604" max="13604" width="2.375" style="17" customWidth="1"/>
    <col min="13605" max="13605" width="2.125" style="17" customWidth="1"/>
    <col min="13606" max="13606" width="2.375" style="17" customWidth="1"/>
    <col min="13607" max="13607" width="2.125" style="17" customWidth="1"/>
    <col min="13608" max="13608" width="2.375" style="17" customWidth="1"/>
    <col min="13609" max="13616" width="2.125" style="17" customWidth="1"/>
    <col min="13617" max="13617" width="2" style="17" customWidth="1"/>
    <col min="13618" max="13618" width="2.75" style="17" customWidth="1"/>
    <col min="13619" max="13815" width="2" style="17" customWidth="1"/>
    <col min="13816" max="13824" width="2" style="17"/>
    <col min="13825" max="13827" width="4.25" style="17" customWidth="1"/>
    <col min="13828" max="13828" width="2.75" style="17" customWidth="1"/>
    <col min="13829" max="13859" width="2.125" style="17" customWidth="1"/>
    <col min="13860" max="13860" width="2.375" style="17" customWidth="1"/>
    <col min="13861" max="13861" width="2.125" style="17" customWidth="1"/>
    <col min="13862" max="13862" width="2.375" style="17" customWidth="1"/>
    <col min="13863" max="13863" width="2.125" style="17" customWidth="1"/>
    <col min="13864" max="13864" width="2.375" style="17" customWidth="1"/>
    <col min="13865" max="13872" width="2.125" style="17" customWidth="1"/>
    <col min="13873" max="13873" width="2" style="17" customWidth="1"/>
    <col min="13874" max="13874" width="2.75" style="17" customWidth="1"/>
    <col min="13875" max="14071" width="2" style="17" customWidth="1"/>
    <col min="14072" max="14080" width="2" style="17"/>
    <col min="14081" max="14083" width="4.25" style="17" customWidth="1"/>
    <col min="14084" max="14084" width="2.75" style="17" customWidth="1"/>
    <col min="14085" max="14115" width="2.125" style="17" customWidth="1"/>
    <col min="14116" max="14116" width="2.375" style="17" customWidth="1"/>
    <col min="14117" max="14117" width="2.125" style="17" customWidth="1"/>
    <col min="14118" max="14118" width="2.375" style="17" customWidth="1"/>
    <col min="14119" max="14119" width="2.125" style="17" customWidth="1"/>
    <col min="14120" max="14120" width="2.375" style="17" customWidth="1"/>
    <col min="14121" max="14128" width="2.125" style="17" customWidth="1"/>
    <col min="14129" max="14129" width="2" style="17" customWidth="1"/>
    <col min="14130" max="14130" width="2.75" style="17" customWidth="1"/>
    <col min="14131" max="14327" width="2" style="17" customWidth="1"/>
    <col min="14328" max="14336" width="2" style="17"/>
    <col min="14337" max="14339" width="4.25" style="17" customWidth="1"/>
    <col min="14340" max="14340" width="2.75" style="17" customWidth="1"/>
    <col min="14341" max="14371" width="2.125" style="17" customWidth="1"/>
    <col min="14372" max="14372" width="2.375" style="17" customWidth="1"/>
    <col min="14373" max="14373" width="2.125" style="17" customWidth="1"/>
    <col min="14374" max="14374" width="2.375" style="17" customWidth="1"/>
    <col min="14375" max="14375" width="2.125" style="17" customWidth="1"/>
    <col min="14376" max="14376" width="2.375" style="17" customWidth="1"/>
    <col min="14377" max="14384" width="2.125" style="17" customWidth="1"/>
    <col min="14385" max="14385" width="2" style="17" customWidth="1"/>
    <col min="14386" max="14386" width="2.75" style="17" customWidth="1"/>
    <col min="14387" max="14583" width="2" style="17" customWidth="1"/>
    <col min="14584" max="14592" width="2" style="17"/>
    <col min="14593" max="14595" width="4.25" style="17" customWidth="1"/>
    <col min="14596" max="14596" width="2.75" style="17" customWidth="1"/>
    <col min="14597" max="14627" width="2.125" style="17" customWidth="1"/>
    <col min="14628" max="14628" width="2.375" style="17" customWidth="1"/>
    <col min="14629" max="14629" width="2.125" style="17" customWidth="1"/>
    <col min="14630" max="14630" width="2.375" style="17" customWidth="1"/>
    <col min="14631" max="14631" width="2.125" style="17" customWidth="1"/>
    <col min="14632" max="14632" width="2.375" style="17" customWidth="1"/>
    <col min="14633" max="14640" width="2.125" style="17" customWidth="1"/>
    <col min="14641" max="14641" width="2" style="17" customWidth="1"/>
    <col min="14642" max="14642" width="2.75" style="17" customWidth="1"/>
    <col min="14643" max="14839" width="2" style="17" customWidth="1"/>
    <col min="14840" max="14848" width="2" style="17"/>
    <col min="14849" max="14851" width="4.25" style="17" customWidth="1"/>
    <col min="14852" max="14852" width="2.75" style="17" customWidth="1"/>
    <col min="14853" max="14883" width="2.125" style="17" customWidth="1"/>
    <col min="14884" max="14884" width="2.375" style="17" customWidth="1"/>
    <col min="14885" max="14885" width="2.125" style="17" customWidth="1"/>
    <col min="14886" max="14886" width="2.375" style="17" customWidth="1"/>
    <col min="14887" max="14887" width="2.125" style="17" customWidth="1"/>
    <col min="14888" max="14888" width="2.375" style="17" customWidth="1"/>
    <col min="14889" max="14896" width="2.125" style="17" customWidth="1"/>
    <col min="14897" max="14897" width="2" style="17" customWidth="1"/>
    <col min="14898" max="14898" width="2.75" style="17" customWidth="1"/>
    <col min="14899" max="15095" width="2" style="17" customWidth="1"/>
    <col min="15096" max="15104" width="2" style="17"/>
    <col min="15105" max="15107" width="4.25" style="17" customWidth="1"/>
    <col min="15108" max="15108" width="2.75" style="17" customWidth="1"/>
    <col min="15109" max="15139" width="2.125" style="17" customWidth="1"/>
    <col min="15140" max="15140" width="2.375" style="17" customWidth="1"/>
    <col min="15141" max="15141" width="2.125" style="17" customWidth="1"/>
    <col min="15142" max="15142" width="2.375" style="17" customWidth="1"/>
    <col min="15143" max="15143" width="2.125" style="17" customWidth="1"/>
    <col min="15144" max="15144" width="2.375" style="17" customWidth="1"/>
    <col min="15145" max="15152" width="2.125" style="17" customWidth="1"/>
    <col min="15153" max="15153" width="2" style="17" customWidth="1"/>
    <col min="15154" max="15154" width="2.75" style="17" customWidth="1"/>
    <col min="15155" max="15351" width="2" style="17" customWidth="1"/>
    <col min="15352" max="15360" width="2" style="17"/>
    <col min="15361" max="15363" width="4.25" style="17" customWidth="1"/>
    <col min="15364" max="15364" width="2.75" style="17" customWidth="1"/>
    <col min="15365" max="15395" width="2.125" style="17" customWidth="1"/>
    <col min="15396" max="15396" width="2.375" style="17" customWidth="1"/>
    <col min="15397" max="15397" width="2.125" style="17" customWidth="1"/>
    <col min="15398" max="15398" width="2.375" style="17" customWidth="1"/>
    <col min="15399" max="15399" width="2.125" style="17" customWidth="1"/>
    <col min="15400" max="15400" width="2.375" style="17" customWidth="1"/>
    <col min="15401" max="15408" width="2.125" style="17" customWidth="1"/>
    <col min="15409" max="15409" width="2" style="17" customWidth="1"/>
    <col min="15410" max="15410" width="2.75" style="17" customWidth="1"/>
    <col min="15411" max="15607" width="2" style="17" customWidth="1"/>
    <col min="15608" max="15616" width="2" style="17"/>
    <col min="15617" max="15619" width="4.25" style="17" customWidth="1"/>
    <col min="15620" max="15620" width="2.75" style="17" customWidth="1"/>
    <col min="15621" max="15651" width="2.125" style="17" customWidth="1"/>
    <col min="15652" max="15652" width="2.375" style="17" customWidth="1"/>
    <col min="15653" max="15653" width="2.125" style="17" customWidth="1"/>
    <col min="15654" max="15654" width="2.375" style="17" customWidth="1"/>
    <col min="15655" max="15655" width="2.125" style="17" customWidth="1"/>
    <col min="15656" max="15656" width="2.375" style="17" customWidth="1"/>
    <col min="15657" max="15664" width="2.125" style="17" customWidth="1"/>
    <col min="15665" max="15665" width="2" style="17" customWidth="1"/>
    <col min="15666" max="15666" width="2.75" style="17" customWidth="1"/>
    <col min="15667" max="15863" width="2" style="17" customWidth="1"/>
    <col min="15864" max="15872" width="2" style="17"/>
    <col min="15873" max="15875" width="4.25" style="17" customWidth="1"/>
    <col min="15876" max="15876" width="2.75" style="17" customWidth="1"/>
    <col min="15877" max="15907" width="2.125" style="17" customWidth="1"/>
    <col min="15908" max="15908" width="2.375" style="17" customWidth="1"/>
    <col min="15909" max="15909" width="2.125" style="17" customWidth="1"/>
    <col min="15910" max="15910" width="2.375" style="17" customWidth="1"/>
    <col min="15911" max="15911" width="2.125" style="17" customWidth="1"/>
    <col min="15912" max="15912" width="2.375" style="17" customWidth="1"/>
    <col min="15913" max="15920" width="2.125" style="17" customWidth="1"/>
    <col min="15921" max="15921" width="2" style="17" customWidth="1"/>
    <col min="15922" max="15922" width="2.75" style="17" customWidth="1"/>
    <col min="15923" max="16119" width="2" style="17" customWidth="1"/>
    <col min="16120" max="16128" width="2" style="17"/>
    <col min="16129" max="16131" width="4.25" style="17" customWidth="1"/>
    <col min="16132" max="16132" width="2.75" style="17" customWidth="1"/>
    <col min="16133" max="16163" width="2.125" style="17" customWidth="1"/>
    <col min="16164" max="16164" width="2.375" style="17" customWidth="1"/>
    <col min="16165" max="16165" width="2.125" style="17" customWidth="1"/>
    <col min="16166" max="16166" width="2.375" style="17" customWidth="1"/>
    <col min="16167" max="16167" width="2.125" style="17" customWidth="1"/>
    <col min="16168" max="16168" width="2.375" style="17" customWidth="1"/>
    <col min="16169" max="16176" width="2.125" style="17" customWidth="1"/>
    <col min="16177" max="16177" width="2" style="17" customWidth="1"/>
    <col min="16178" max="16178" width="2.75" style="17" customWidth="1"/>
    <col min="16179" max="16375" width="2" style="17" customWidth="1"/>
    <col min="16376" max="16384" width="2" style="17"/>
  </cols>
  <sheetData>
    <row r="1" spans="4:50" ht="15.75" customHeight="1" x14ac:dyDescent="0.4"/>
    <row r="2" spans="4:50" ht="15.75" customHeight="1" x14ac:dyDescent="0.4">
      <c r="D2" s="19"/>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1"/>
    </row>
    <row r="3" spans="4:50" ht="14.25" x14ac:dyDescent="0.4">
      <c r="D3" s="22"/>
      <c r="E3" s="23"/>
      <c r="F3" s="23"/>
      <c r="G3" s="24" t="s">
        <v>52</v>
      </c>
      <c r="H3" s="23"/>
      <c r="I3" s="23"/>
      <c r="J3" s="23"/>
      <c r="K3" s="23"/>
      <c r="L3" s="23"/>
      <c r="M3" s="23"/>
      <c r="N3" s="23"/>
      <c r="O3" s="23"/>
      <c r="P3" s="23"/>
      <c r="Q3" s="23"/>
      <c r="R3" s="153" t="s">
        <v>53</v>
      </c>
      <c r="S3" s="153"/>
      <c r="T3" s="153"/>
      <c r="U3" s="153"/>
      <c r="V3" s="153"/>
      <c r="W3" s="153"/>
      <c r="X3" s="153"/>
      <c r="Y3" s="153"/>
      <c r="Z3" s="153"/>
      <c r="AA3" s="153"/>
      <c r="AB3" s="153"/>
      <c r="AC3" s="153"/>
      <c r="AD3" s="153"/>
      <c r="AE3" s="153"/>
      <c r="AF3" s="153"/>
      <c r="AG3" s="23"/>
      <c r="AH3" s="23"/>
      <c r="AI3" s="23"/>
      <c r="AJ3" s="23"/>
      <c r="AK3" s="23"/>
      <c r="AL3" s="23"/>
      <c r="AM3" s="23"/>
      <c r="AN3" s="23"/>
      <c r="AO3" s="23"/>
      <c r="AP3" s="23"/>
      <c r="AQ3" s="23"/>
      <c r="AR3" s="23"/>
      <c r="AS3" s="23"/>
      <c r="AT3" s="23"/>
      <c r="AU3" s="23"/>
      <c r="AV3" s="23"/>
      <c r="AW3" s="25"/>
    </row>
    <row r="4" spans="4:50" x14ac:dyDescent="0.4">
      <c r="D4" s="22"/>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5"/>
    </row>
    <row r="5" spans="4:50" ht="14.25" x14ac:dyDescent="0.4">
      <c r="D5" s="22"/>
      <c r="E5" s="23"/>
      <c r="F5" s="23"/>
      <c r="G5" s="26" t="s">
        <v>54</v>
      </c>
      <c r="H5" s="27"/>
      <c r="I5" s="27"/>
      <c r="J5" s="27"/>
      <c r="K5" s="27"/>
      <c r="L5" s="27"/>
      <c r="M5" s="27"/>
      <c r="N5" s="27"/>
      <c r="O5" s="27"/>
      <c r="P5" s="27"/>
      <c r="Q5" s="27"/>
      <c r="R5" s="27"/>
      <c r="S5" s="27"/>
      <c r="T5" s="27"/>
      <c r="U5" s="27"/>
      <c r="V5" s="27"/>
      <c r="W5" s="27"/>
      <c r="X5" s="27"/>
      <c r="Y5" s="27"/>
      <c r="Z5" s="27"/>
      <c r="AA5" s="27"/>
      <c r="AB5" s="27"/>
      <c r="AC5" s="23" t="s">
        <v>55</v>
      </c>
      <c r="AD5" s="27"/>
      <c r="AE5" s="27"/>
      <c r="AF5" s="27"/>
      <c r="AG5" s="27"/>
      <c r="AH5" s="27"/>
      <c r="AI5" s="27"/>
      <c r="AJ5" s="27"/>
      <c r="AK5" s="27"/>
      <c r="AL5" s="27"/>
      <c r="AM5" s="27"/>
      <c r="AN5" s="27"/>
      <c r="AO5" s="23"/>
      <c r="AP5" s="23"/>
      <c r="AQ5" s="23"/>
      <c r="AR5" s="23"/>
      <c r="AS5" s="23"/>
      <c r="AT5" s="23"/>
      <c r="AU5" s="23"/>
      <c r="AV5" s="23"/>
      <c r="AW5" s="25"/>
    </row>
    <row r="6" spans="4:50" x14ac:dyDescent="0.4">
      <c r="D6" s="22"/>
      <c r="E6" s="23"/>
      <c r="F6" s="23"/>
      <c r="G6" s="23"/>
      <c r="H6" s="23"/>
      <c r="I6" s="23"/>
      <c r="J6" s="23"/>
      <c r="K6" s="23"/>
      <c r="L6" s="23"/>
      <c r="M6" s="23"/>
      <c r="N6" s="23"/>
      <c r="O6" s="23"/>
      <c r="P6" s="23"/>
      <c r="Q6" s="23"/>
      <c r="R6" s="23"/>
      <c r="S6" s="23"/>
      <c r="T6" s="23"/>
      <c r="U6" s="23"/>
      <c r="V6" s="23"/>
      <c r="W6" s="23"/>
      <c r="X6" s="23"/>
      <c r="Y6" s="23"/>
      <c r="Z6" s="23"/>
      <c r="AA6" s="23"/>
      <c r="AB6" s="23"/>
      <c r="AC6" s="23"/>
      <c r="AD6" s="23" t="s">
        <v>56</v>
      </c>
      <c r="AE6" s="23"/>
      <c r="AF6" s="23"/>
      <c r="AG6" s="23"/>
      <c r="AH6" s="23"/>
      <c r="AI6" s="23" t="s">
        <v>57</v>
      </c>
      <c r="AJ6" s="23"/>
      <c r="AK6" s="23"/>
      <c r="AL6" s="23"/>
      <c r="AM6" s="23"/>
      <c r="AN6" s="23"/>
      <c r="AO6" s="23"/>
      <c r="AP6" s="23"/>
      <c r="AQ6" s="23"/>
      <c r="AR6" s="23"/>
      <c r="AS6" s="23"/>
      <c r="AT6" s="23"/>
      <c r="AU6" s="23"/>
      <c r="AV6" s="23"/>
      <c r="AW6" s="25"/>
    </row>
    <row r="7" spans="4:50" x14ac:dyDescent="0.4">
      <c r="D7" s="22"/>
      <c r="E7" s="23"/>
      <c r="F7" s="23"/>
      <c r="G7" s="23"/>
      <c r="H7" s="23"/>
      <c r="I7" s="23"/>
      <c r="J7" s="23"/>
      <c r="K7" s="23"/>
      <c r="L7" s="23"/>
      <c r="M7" s="23"/>
      <c r="N7" s="23"/>
      <c r="O7" s="23"/>
      <c r="P7" s="23"/>
      <c r="Q7" s="23"/>
      <c r="R7" s="23"/>
      <c r="S7" s="23"/>
      <c r="T7" s="23"/>
      <c r="U7" s="23"/>
      <c r="V7" s="23"/>
      <c r="W7" s="23"/>
      <c r="X7" s="28" t="s">
        <v>152</v>
      </c>
      <c r="Y7" s="16" t="s">
        <v>244</v>
      </c>
      <c r="Z7" s="28" t="s">
        <v>245</v>
      </c>
      <c r="AA7" s="28"/>
      <c r="AB7" s="28"/>
      <c r="AC7" s="28"/>
      <c r="AD7" s="28"/>
      <c r="AE7" s="28" t="s">
        <v>246</v>
      </c>
      <c r="AF7" s="28"/>
      <c r="AG7" s="28"/>
      <c r="AH7" s="28"/>
      <c r="AI7" s="28"/>
      <c r="AJ7" s="28"/>
      <c r="AK7" s="28"/>
      <c r="AL7" s="28"/>
      <c r="AM7" s="28"/>
      <c r="AN7" s="28"/>
      <c r="AO7" s="28"/>
      <c r="AP7" s="28"/>
      <c r="AQ7" s="28"/>
      <c r="AR7" s="28"/>
      <c r="AS7" s="28"/>
      <c r="AT7" s="28"/>
      <c r="AU7" s="28" t="s">
        <v>247</v>
      </c>
      <c r="AV7" s="23"/>
      <c r="AW7" s="25"/>
    </row>
    <row r="8" spans="4:50" x14ac:dyDescent="0.4">
      <c r="D8" s="22"/>
      <c r="E8" s="23"/>
      <c r="F8" s="23"/>
      <c r="G8" s="23"/>
      <c r="H8" s="23"/>
      <c r="I8" s="23"/>
      <c r="J8" s="23"/>
      <c r="K8" s="23"/>
      <c r="L8" s="23"/>
      <c r="M8" s="23"/>
      <c r="N8" s="23"/>
      <c r="O8" s="23"/>
      <c r="P8" s="23"/>
      <c r="Q8" s="23"/>
      <c r="R8" s="23"/>
      <c r="S8" s="23"/>
      <c r="T8" s="23"/>
      <c r="U8" s="23"/>
      <c r="V8" s="23"/>
      <c r="W8" s="23"/>
      <c r="X8" s="28" t="s">
        <v>152</v>
      </c>
      <c r="Y8" s="16" t="s">
        <v>244</v>
      </c>
      <c r="Z8" s="28" t="s">
        <v>248</v>
      </c>
      <c r="AA8" s="28"/>
      <c r="AB8" s="28"/>
      <c r="AC8" s="28"/>
      <c r="AD8" s="28"/>
      <c r="AE8" s="28" t="s">
        <v>249</v>
      </c>
      <c r="AF8" s="28"/>
      <c r="AG8" s="28"/>
      <c r="AH8" s="28"/>
      <c r="AI8" s="28"/>
      <c r="AJ8" s="28"/>
      <c r="AK8" s="28"/>
      <c r="AL8" s="28"/>
      <c r="AM8" s="28"/>
      <c r="AN8" s="28"/>
      <c r="AO8" s="28"/>
      <c r="AP8" s="28"/>
      <c r="AQ8" s="28"/>
      <c r="AR8" s="28"/>
      <c r="AS8" s="28"/>
      <c r="AT8" s="28"/>
      <c r="AU8" s="28" t="s">
        <v>247</v>
      </c>
      <c r="AV8" s="23"/>
      <c r="AW8" s="25"/>
    </row>
    <row r="9" spans="4:50" x14ac:dyDescent="0.4">
      <c r="D9" s="22"/>
      <c r="E9" s="23"/>
      <c r="F9" s="154" t="s">
        <v>58</v>
      </c>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23"/>
      <c r="AW9" s="25"/>
    </row>
    <row r="10" spans="4:50" x14ac:dyDescent="0.4">
      <c r="D10" s="22"/>
      <c r="E10" s="154" t="s">
        <v>59</v>
      </c>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23"/>
      <c r="AW10" s="25"/>
    </row>
    <row r="11" spans="4:50" x14ac:dyDescent="0.4">
      <c r="D11" s="22"/>
      <c r="E11" s="155" t="s">
        <v>60</v>
      </c>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23"/>
      <c r="AD11" s="23"/>
      <c r="AE11" s="23"/>
      <c r="AF11" s="23"/>
      <c r="AG11" s="23"/>
      <c r="AH11" s="23"/>
      <c r="AI11" s="23"/>
      <c r="AJ11" s="23"/>
      <c r="AK11" s="23"/>
      <c r="AL11" s="23"/>
      <c r="AM11" s="23"/>
      <c r="AN11" s="23"/>
      <c r="AO11" s="23"/>
      <c r="AP11" s="23"/>
      <c r="AQ11" s="23"/>
      <c r="AR11" s="23"/>
      <c r="AS11" s="23"/>
      <c r="AT11" s="23"/>
      <c r="AU11" s="23"/>
      <c r="AV11" s="23"/>
      <c r="AW11" s="25"/>
    </row>
    <row r="12" spans="4:50" ht="17.25" customHeight="1" x14ac:dyDescent="0.4">
      <c r="D12" s="22"/>
      <c r="E12" s="156" t="s">
        <v>61</v>
      </c>
      <c r="F12" s="157"/>
      <c r="G12" s="157"/>
      <c r="H12" s="157"/>
      <c r="I12" s="157"/>
      <c r="J12" s="157"/>
      <c r="K12" s="157"/>
      <c r="L12" s="157"/>
      <c r="M12" s="157"/>
      <c r="N12" s="158"/>
      <c r="O12" s="29"/>
      <c r="P12" s="30"/>
      <c r="Q12" s="30"/>
      <c r="R12" s="30" t="s">
        <v>62</v>
      </c>
      <c r="S12" s="30"/>
      <c r="T12" s="30"/>
      <c r="U12" s="30"/>
      <c r="V12" s="30"/>
      <c r="W12" s="30"/>
      <c r="X12" s="30"/>
      <c r="Y12" s="30"/>
      <c r="Z12" s="30" t="s">
        <v>63</v>
      </c>
      <c r="AA12" s="30"/>
      <c r="AB12" s="30"/>
      <c r="AC12" s="31"/>
      <c r="AD12" s="157" t="s">
        <v>64</v>
      </c>
      <c r="AE12" s="157"/>
      <c r="AF12" s="157"/>
      <c r="AG12" s="157"/>
      <c r="AH12" s="157"/>
      <c r="AI12" s="157"/>
      <c r="AJ12" s="157"/>
      <c r="AK12" s="29" t="s">
        <v>65</v>
      </c>
      <c r="AL12" s="30"/>
      <c r="AM12" s="30"/>
      <c r="AN12" s="30"/>
      <c r="AO12" s="30" t="s">
        <v>66</v>
      </c>
      <c r="AP12" s="30"/>
      <c r="AQ12" s="30"/>
      <c r="AR12" s="30" t="s">
        <v>67</v>
      </c>
      <c r="AS12" s="30"/>
      <c r="AT12" s="30"/>
      <c r="AU12" s="30" t="s">
        <v>68</v>
      </c>
      <c r="AV12" s="31"/>
      <c r="AW12" s="25"/>
    </row>
    <row r="13" spans="4:50" ht="18" customHeight="1" x14ac:dyDescent="0.4">
      <c r="D13" s="22"/>
      <c r="E13" s="32"/>
      <c r="F13" s="24"/>
      <c r="G13" s="24"/>
      <c r="H13" s="24"/>
      <c r="I13" s="24"/>
      <c r="J13" s="24"/>
      <c r="K13" s="24"/>
      <c r="L13" s="24"/>
      <c r="M13" s="24"/>
      <c r="N13" s="33"/>
      <c r="O13" s="24"/>
      <c r="P13" s="24" t="s">
        <v>69</v>
      </c>
      <c r="Q13" s="24"/>
      <c r="R13" s="24"/>
      <c r="S13" s="145"/>
      <c r="T13" s="145"/>
      <c r="U13" s="145"/>
      <c r="V13" s="145"/>
      <c r="W13" s="145"/>
      <c r="X13" s="34"/>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6"/>
      <c r="AW13" s="25"/>
      <c r="AX13" s="17"/>
    </row>
    <row r="14" spans="4:50" ht="1.5" customHeight="1" x14ac:dyDescent="0.4">
      <c r="D14" s="22"/>
      <c r="E14" s="32"/>
      <c r="F14" s="24"/>
      <c r="G14" s="24"/>
      <c r="H14" s="24"/>
      <c r="I14" s="24"/>
      <c r="J14" s="24"/>
      <c r="K14" s="24"/>
      <c r="L14" s="24"/>
      <c r="M14" s="24"/>
      <c r="N14" s="33"/>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35"/>
      <c r="AW14" s="25"/>
      <c r="AX14" s="17"/>
    </row>
    <row r="15" spans="4:50" ht="18" customHeight="1" x14ac:dyDescent="0.4">
      <c r="D15" s="22"/>
      <c r="E15" s="32"/>
      <c r="F15" s="24" t="s">
        <v>70</v>
      </c>
      <c r="G15" s="24"/>
      <c r="H15" s="24" t="s">
        <v>71</v>
      </c>
      <c r="I15" s="24"/>
      <c r="J15" s="24"/>
      <c r="K15" s="24"/>
      <c r="L15" s="24"/>
      <c r="M15" s="24"/>
      <c r="N15" s="33"/>
      <c r="O15" s="24"/>
      <c r="P15" s="24" t="s">
        <v>72</v>
      </c>
      <c r="Q15" s="24"/>
      <c r="R15" s="24"/>
      <c r="S15" s="147"/>
      <c r="T15" s="147"/>
      <c r="U15" s="147"/>
      <c r="V15" s="147"/>
      <c r="W15" s="147"/>
      <c r="X15" s="147"/>
      <c r="Y15" s="147"/>
      <c r="Z15" s="147"/>
      <c r="AA15" s="147"/>
      <c r="AB15" s="147"/>
      <c r="AC15" s="147"/>
      <c r="AD15" s="147"/>
      <c r="AE15" s="147"/>
      <c r="AF15" s="147"/>
      <c r="AG15" s="147"/>
      <c r="AH15" s="147"/>
      <c r="AI15" s="147"/>
      <c r="AJ15" s="34"/>
      <c r="AK15" s="34"/>
      <c r="AL15" s="34"/>
      <c r="AM15" s="34"/>
      <c r="AN15" s="34"/>
      <c r="AO15" s="34"/>
      <c r="AP15" s="34"/>
      <c r="AQ15" s="34"/>
      <c r="AR15" s="34"/>
      <c r="AS15" s="34"/>
      <c r="AT15" s="34"/>
      <c r="AU15" s="34"/>
      <c r="AV15" s="36"/>
      <c r="AW15" s="25"/>
      <c r="AX15" s="17"/>
    </row>
    <row r="16" spans="4:50" ht="1.5" customHeight="1" x14ac:dyDescent="0.4">
      <c r="D16" s="22"/>
      <c r="E16" s="32"/>
      <c r="F16" s="24"/>
      <c r="G16" s="24"/>
      <c r="H16" s="24"/>
      <c r="I16" s="24"/>
      <c r="J16" s="24"/>
      <c r="K16" s="24"/>
      <c r="L16" s="24"/>
      <c r="M16" s="24"/>
      <c r="N16" s="33"/>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35"/>
      <c r="AW16" s="25"/>
      <c r="AX16" s="17"/>
    </row>
    <row r="17" spans="4:50" ht="18" customHeight="1" x14ac:dyDescent="0.4">
      <c r="D17" s="22"/>
      <c r="E17" s="37"/>
      <c r="F17" s="38"/>
      <c r="G17" s="38"/>
      <c r="H17" s="38"/>
      <c r="I17" s="38"/>
      <c r="J17" s="38"/>
      <c r="K17" s="38"/>
      <c r="L17" s="38"/>
      <c r="M17" s="38"/>
      <c r="N17" s="39"/>
      <c r="O17" s="38"/>
      <c r="P17" s="38" t="s">
        <v>73</v>
      </c>
      <c r="Q17" s="38"/>
      <c r="R17" s="38"/>
      <c r="S17" s="148"/>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50"/>
      <c r="AW17" s="25"/>
      <c r="AX17" s="17"/>
    </row>
    <row r="18" spans="4:50" ht="18" customHeight="1" x14ac:dyDescent="0.4">
      <c r="D18" s="22"/>
      <c r="E18" s="32"/>
      <c r="F18" s="24"/>
      <c r="G18" s="24"/>
      <c r="H18" s="24"/>
      <c r="I18" s="24"/>
      <c r="J18" s="24"/>
      <c r="K18" s="24"/>
      <c r="L18" s="24"/>
      <c r="M18" s="24"/>
      <c r="N18" s="33"/>
      <c r="O18" s="24"/>
      <c r="P18" s="24" t="s">
        <v>69</v>
      </c>
      <c r="Q18" s="24"/>
      <c r="R18" s="24"/>
      <c r="S18" s="151"/>
      <c r="T18" s="151"/>
      <c r="U18" s="151"/>
      <c r="V18" s="151"/>
      <c r="W18" s="151"/>
      <c r="X18" s="34"/>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2"/>
      <c r="AW18" s="25"/>
      <c r="AX18" s="17"/>
    </row>
    <row r="19" spans="4:50" ht="1.5" customHeight="1" x14ac:dyDescent="0.4">
      <c r="D19" s="22"/>
      <c r="E19" s="32"/>
      <c r="F19" s="24"/>
      <c r="G19" s="24"/>
      <c r="H19" s="24"/>
      <c r="I19" s="24"/>
      <c r="J19" s="24"/>
      <c r="K19" s="24"/>
      <c r="L19" s="24"/>
      <c r="M19" s="24"/>
      <c r="N19" s="33"/>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35"/>
      <c r="AW19" s="25"/>
      <c r="AX19" s="17"/>
    </row>
    <row r="20" spans="4:50" ht="18" customHeight="1" x14ac:dyDescent="0.4">
      <c r="D20" s="22"/>
      <c r="E20" s="32"/>
      <c r="F20" s="24" t="s">
        <v>74</v>
      </c>
      <c r="G20" s="24"/>
      <c r="H20" s="24" t="s">
        <v>75</v>
      </c>
      <c r="I20" s="24"/>
      <c r="J20" s="24"/>
      <c r="K20" s="24"/>
      <c r="L20" s="24"/>
      <c r="M20" s="24"/>
      <c r="N20" s="33"/>
      <c r="O20" s="24"/>
      <c r="P20" s="24" t="s">
        <v>72</v>
      </c>
      <c r="Q20" s="24"/>
      <c r="R20" s="24"/>
      <c r="S20" s="147"/>
      <c r="T20" s="147"/>
      <c r="U20" s="147"/>
      <c r="V20" s="147"/>
      <c r="W20" s="147"/>
      <c r="X20" s="147"/>
      <c r="Y20" s="147"/>
      <c r="Z20" s="147"/>
      <c r="AA20" s="147"/>
      <c r="AB20" s="147"/>
      <c r="AC20" s="147"/>
      <c r="AD20" s="147"/>
      <c r="AE20" s="147"/>
      <c r="AF20" s="147"/>
      <c r="AG20" s="147"/>
      <c r="AH20" s="147"/>
      <c r="AI20" s="147"/>
      <c r="AJ20" s="34"/>
      <c r="AK20" s="34"/>
      <c r="AL20" s="34"/>
      <c r="AM20" s="34"/>
      <c r="AN20" s="34"/>
      <c r="AO20" s="34"/>
      <c r="AP20" s="34"/>
      <c r="AQ20" s="34"/>
      <c r="AR20" s="34"/>
      <c r="AS20" s="34"/>
      <c r="AT20" s="34"/>
      <c r="AU20" s="34"/>
      <c r="AV20" s="36"/>
      <c r="AW20" s="25"/>
      <c r="AX20" s="17"/>
    </row>
    <row r="21" spans="4:50" ht="1.5" customHeight="1" x14ac:dyDescent="0.4">
      <c r="D21" s="22"/>
      <c r="E21" s="32"/>
      <c r="F21" s="24"/>
      <c r="G21" s="24"/>
      <c r="H21" s="24"/>
      <c r="I21" s="24"/>
      <c r="J21" s="24"/>
      <c r="K21" s="24"/>
      <c r="L21" s="24"/>
      <c r="M21" s="24"/>
      <c r="N21" s="33"/>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35"/>
      <c r="AW21" s="25"/>
      <c r="AX21" s="17"/>
    </row>
    <row r="22" spans="4:50" ht="18" customHeight="1" x14ac:dyDescent="0.4">
      <c r="D22" s="22"/>
      <c r="E22" s="37"/>
      <c r="F22" s="38"/>
      <c r="G22" s="38"/>
      <c r="H22" s="40" t="s">
        <v>76</v>
      </c>
      <c r="I22" s="38"/>
      <c r="J22" s="38"/>
      <c r="K22" s="38"/>
      <c r="L22" s="38"/>
      <c r="M22" s="38"/>
      <c r="N22" s="39"/>
      <c r="O22" s="38"/>
      <c r="P22" s="38" t="s">
        <v>73</v>
      </c>
      <c r="Q22" s="38"/>
      <c r="R22" s="38"/>
      <c r="S22" s="148"/>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50"/>
      <c r="AW22" s="25"/>
      <c r="AX22" s="17"/>
    </row>
    <row r="23" spans="4:50" ht="18" customHeight="1" x14ac:dyDescent="0.4">
      <c r="D23" s="22"/>
      <c r="E23" s="41"/>
      <c r="F23" s="42"/>
      <c r="G23" s="43" t="s">
        <v>219</v>
      </c>
      <c r="H23" s="44" t="s">
        <v>242</v>
      </c>
      <c r="I23" s="44"/>
      <c r="J23" s="44"/>
      <c r="K23" s="44"/>
      <c r="L23" s="44"/>
      <c r="M23" s="44"/>
      <c r="N23" s="45"/>
      <c r="O23" s="159" t="s">
        <v>77</v>
      </c>
      <c r="P23" s="160"/>
      <c r="Q23" s="160"/>
      <c r="R23" s="160"/>
      <c r="S23" s="160"/>
      <c r="T23" s="160"/>
      <c r="U23" s="161"/>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3"/>
      <c r="AW23" s="25"/>
    </row>
    <row r="24" spans="4:50" ht="15" customHeight="1" x14ac:dyDescent="0.4">
      <c r="D24" s="22"/>
      <c r="E24" s="164" t="s">
        <v>78</v>
      </c>
      <c r="F24" s="165"/>
      <c r="G24" s="46" t="s">
        <v>220</v>
      </c>
      <c r="H24" s="47" t="s">
        <v>221</v>
      </c>
      <c r="I24" s="47"/>
      <c r="J24" s="47"/>
      <c r="K24" s="47"/>
      <c r="L24" s="47"/>
      <c r="M24" s="47"/>
      <c r="N24" s="42"/>
      <c r="O24" s="46"/>
      <c r="P24" s="24"/>
      <c r="Q24" s="24"/>
      <c r="R24" s="24"/>
      <c r="S24" s="24"/>
      <c r="T24" s="24"/>
      <c r="U24" s="24"/>
      <c r="V24" s="24"/>
      <c r="W24" s="47"/>
      <c r="X24" s="16" t="s">
        <v>244</v>
      </c>
      <c r="Y24" s="47" t="s">
        <v>79</v>
      </c>
      <c r="Z24" s="47"/>
      <c r="AA24" s="47"/>
      <c r="AB24" s="47"/>
      <c r="AC24" s="47"/>
      <c r="AD24" s="47"/>
      <c r="AE24" s="47"/>
      <c r="AF24" s="47"/>
      <c r="AG24" s="47"/>
      <c r="AH24" s="24"/>
      <c r="AI24" s="47"/>
      <c r="AJ24" s="47"/>
      <c r="AK24" s="16" t="s">
        <v>244</v>
      </c>
      <c r="AL24" s="47" t="s">
        <v>80</v>
      </c>
      <c r="AM24" s="47"/>
      <c r="AN24" s="47"/>
      <c r="AO24" s="47"/>
      <c r="AP24" s="47"/>
      <c r="AQ24" s="47"/>
      <c r="AR24" s="47"/>
      <c r="AS24" s="47"/>
      <c r="AT24" s="47"/>
      <c r="AU24" s="47"/>
      <c r="AV24" s="48"/>
      <c r="AW24" s="25"/>
    </row>
    <row r="25" spans="4:50" ht="15" customHeight="1" x14ac:dyDescent="0.4">
      <c r="D25" s="22"/>
      <c r="E25" s="32"/>
      <c r="F25" s="49"/>
      <c r="G25" s="24"/>
      <c r="H25" s="24" t="s">
        <v>81</v>
      </c>
      <c r="I25" s="24"/>
      <c r="J25" s="24"/>
      <c r="K25" s="24"/>
      <c r="L25" s="24"/>
      <c r="M25" s="24"/>
      <c r="N25" s="33"/>
      <c r="O25" s="50"/>
      <c r="P25" s="16" t="s">
        <v>244</v>
      </c>
      <c r="Q25" s="24" t="s">
        <v>82</v>
      </c>
      <c r="R25" s="24"/>
      <c r="S25" s="24"/>
      <c r="T25" s="24"/>
      <c r="U25" s="24"/>
      <c r="V25" s="24"/>
      <c r="W25" s="24"/>
      <c r="X25" s="16" t="s">
        <v>244</v>
      </c>
      <c r="Y25" s="24" t="s">
        <v>83</v>
      </c>
      <c r="Z25" s="24"/>
      <c r="AA25" s="24"/>
      <c r="AB25" s="24"/>
      <c r="AC25" s="24"/>
      <c r="AD25" s="24"/>
      <c r="AE25" s="24"/>
      <c r="AF25" s="24"/>
      <c r="AG25" s="24"/>
      <c r="AH25" s="24"/>
      <c r="AI25" s="24"/>
      <c r="AJ25" s="24"/>
      <c r="AK25" s="24"/>
      <c r="AL25" s="24"/>
      <c r="AM25" s="24"/>
      <c r="AN25" s="24"/>
      <c r="AO25" s="24"/>
      <c r="AP25" s="24"/>
      <c r="AQ25" s="24"/>
      <c r="AR25" s="24"/>
      <c r="AS25" s="24"/>
      <c r="AT25" s="24"/>
      <c r="AU25" s="24"/>
      <c r="AV25" s="35"/>
      <c r="AW25" s="25"/>
    </row>
    <row r="26" spans="4:50" ht="15" customHeight="1" x14ac:dyDescent="0.4">
      <c r="D26" s="22"/>
      <c r="E26" s="52"/>
      <c r="F26" s="49"/>
      <c r="G26" s="53"/>
      <c r="H26" s="38"/>
      <c r="I26" s="38"/>
      <c r="J26" s="38"/>
      <c r="K26" s="38"/>
      <c r="L26" s="38"/>
      <c r="M26" s="38"/>
      <c r="N26" s="39"/>
      <c r="O26" s="38"/>
      <c r="P26" s="38"/>
      <c r="Q26" s="38"/>
      <c r="R26" s="38"/>
      <c r="S26" s="38"/>
      <c r="T26" s="38"/>
      <c r="U26" s="38"/>
      <c r="V26" s="38"/>
      <c r="W26" s="38"/>
      <c r="X26" s="16" t="s">
        <v>244</v>
      </c>
      <c r="Y26" s="38" t="s">
        <v>84</v>
      </c>
      <c r="Z26" s="38"/>
      <c r="AA26" s="38"/>
      <c r="AB26" s="38"/>
      <c r="AC26" s="38"/>
      <c r="AD26" s="38"/>
      <c r="AE26" s="38"/>
      <c r="AF26" s="38"/>
      <c r="AG26" s="38"/>
      <c r="AH26" s="38"/>
      <c r="AI26" s="38"/>
      <c r="AJ26" s="38"/>
      <c r="AK26" s="38"/>
      <c r="AL26" s="38"/>
      <c r="AM26" s="38"/>
      <c r="AN26" s="38"/>
      <c r="AO26" s="38"/>
      <c r="AP26" s="38"/>
      <c r="AQ26" s="38"/>
      <c r="AR26" s="38"/>
      <c r="AS26" s="38"/>
      <c r="AT26" s="38"/>
      <c r="AU26" s="38"/>
      <c r="AV26" s="54"/>
      <c r="AW26" s="25"/>
    </row>
    <row r="27" spans="4:50" ht="15" customHeight="1" x14ac:dyDescent="0.4">
      <c r="D27" s="22"/>
      <c r="E27" s="164" t="s">
        <v>85</v>
      </c>
      <c r="F27" s="165"/>
      <c r="G27" s="55" t="s">
        <v>86</v>
      </c>
      <c r="H27" s="43" t="s">
        <v>87</v>
      </c>
      <c r="I27" s="44" t="s">
        <v>88</v>
      </c>
      <c r="J27" s="44"/>
      <c r="K27" s="44"/>
      <c r="L27" s="44"/>
      <c r="M27" s="44"/>
      <c r="N27" s="45"/>
      <c r="O27" s="44"/>
      <c r="P27" s="166"/>
      <c r="Q27" s="166"/>
      <c r="R27" s="166"/>
      <c r="S27" s="166"/>
      <c r="T27" s="44" t="s">
        <v>89</v>
      </c>
      <c r="U27" s="44"/>
      <c r="V27" s="44"/>
      <c r="W27" s="43"/>
      <c r="X27" s="44"/>
      <c r="Y27" s="166"/>
      <c r="Z27" s="166"/>
      <c r="AA27" s="166"/>
      <c r="AB27" s="166"/>
      <c r="AC27" s="44" t="s">
        <v>89</v>
      </c>
      <c r="AD27" s="44"/>
      <c r="AE27" s="45"/>
      <c r="AF27" s="44"/>
      <c r="AG27" s="166"/>
      <c r="AH27" s="166"/>
      <c r="AI27" s="166"/>
      <c r="AJ27" s="166"/>
      <c r="AK27" s="44" t="s">
        <v>89</v>
      </c>
      <c r="AL27" s="44"/>
      <c r="AM27" s="45"/>
      <c r="AN27" s="44"/>
      <c r="AO27" s="44"/>
      <c r="AP27" s="166"/>
      <c r="AQ27" s="166"/>
      <c r="AR27" s="166"/>
      <c r="AS27" s="166"/>
      <c r="AT27" s="44" t="s">
        <v>90</v>
      </c>
      <c r="AU27" s="44"/>
      <c r="AV27" s="56"/>
      <c r="AW27" s="25"/>
    </row>
    <row r="28" spans="4:50" ht="15" customHeight="1" x14ac:dyDescent="0.4">
      <c r="D28" s="22"/>
      <c r="E28" s="32"/>
      <c r="F28" s="33"/>
      <c r="G28" s="57" t="s">
        <v>91</v>
      </c>
      <c r="H28" s="43" t="s">
        <v>92</v>
      </c>
      <c r="I28" s="44" t="s">
        <v>93</v>
      </c>
      <c r="J28" s="44"/>
      <c r="K28" s="44"/>
      <c r="L28" s="44"/>
      <c r="M28" s="44"/>
      <c r="N28" s="45"/>
      <c r="O28" s="44"/>
      <c r="P28" s="166"/>
      <c r="Q28" s="166"/>
      <c r="R28" s="166"/>
      <c r="S28" s="166"/>
      <c r="T28" s="167" t="s">
        <v>94</v>
      </c>
      <c r="U28" s="167"/>
      <c r="V28" s="44"/>
      <c r="W28" s="43"/>
      <c r="X28" s="44"/>
      <c r="Y28" s="166"/>
      <c r="Z28" s="166"/>
      <c r="AA28" s="166"/>
      <c r="AB28" s="166"/>
      <c r="AC28" s="167" t="s">
        <v>94</v>
      </c>
      <c r="AD28" s="167"/>
      <c r="AE28" s="45"/>
      <c r="AF28" s="44"/>
      <c r="AG28" s="166"/>
      <c r="AH28" s="166"/>
      <c r="AI28" s="166"/>
      <c r="AJ28" s="166"/>
      <c r="AK28" s="167" t="s">
        <v>94</v>
      </c>
      <c r="AL28" s="167"/>
      <c r="AM28" s="45"/>
      <c r="AN28" s="44"/>
      <c r="AO28" s="44"/>
      <c r="AP28" s="166"/>
      <c r="AQ28" s="166"/>
      <c r="AR28" s="166"/>
      <c r="AS28" s="166"/>
      <c r="AT28" s="167" t="s">
        <v>94</v>
      </c>
      <c r="AU28" s="167"/>
      <c r="AV28" s="56"/>
      <c r="AW28" s="25"/>
    </row>
    <row r="29" spans="4:50" ht="15" customHeight="1" x14ac:dyDescent="0.4">
      <c r="D29" s="22"/>
      <c r="E29" s="32"/>
      <c r="F29" s="33"/>
      <c r="G29" s="57" t="s">
        <v>95</v>
      </c>
      <c r="H29" s="43" t="s">
        <v>96</v>
      </c>
      <c r="I29" s="44" t="s">
        <v>97</v>
      </c>
      <c r="J29" s="44"/>
      <c r="K29" s="44"/>
      <c r="L29" s="44"/>
      <c r="M29" s="44"/>
      <c r="N29" s="45"/>
      <c r="O29" s="44"/>
      <c r="P29" s="166"/>
      <c r="Q29" s="166"/>
      <c r="R29" s="166"/>
      <c r="S29" s="166"/>
      <c r="T29" s="167" t="s">
        <v>94</v>
      </c>
      <c r="U29" s="167"/>
      <c r="V29" s="44"/>
      <c r="W29" s="43"/>
      <c r="X29" s="44"/>
      <c r="Y29" s="166"/>
      <c r="Z29" s="166"/>
      <c r="AA29" s="166"/>
      <c r="AB29" s="166"/>
      <c r="AC29" s="167" t="s">
        <v>94</v>
      </c>
      <c r="AD29" s="167"/>
      <c r="AE29" s="45"/>
      <c r="AF29" s="44"/>
      <c r="AG29" s="166"/>
      <c r="AH29" s="166"/>
      <c r="AI29" s="166"/>
      <c r="AJ29" s="166"/>
      <c r="AK29" s="167" t="s">
        <v>94</v>
      </c>
      <c r="AL29" s="167"/>
      <c r="AM29" s="45"/>
      <c r="AN29" s="44"/>
      <c r="AO29" s="44"/>
      <c r="AP29" s="166"/>
      <c r="AQ29" s="166"/>
      <c r="AR29" s="166"/>
      <c r="AS29" s="166"/>
      <c r="AT29" s="167" t="s">
        <v>94</v>
      </c>
      <c r="AU29" s="167"/>
      <c r="AV29" s="56"/>
      <c r="AW29" s="25"/>
    </row>
    <row r="30" spans="4:50" ht="15" customHeight="1" x14ac:dyDescent="0.4">
      <c r="D30" s="22"/>
      <c r="E30" s="164" t="s">
        <v>98</v>
      </c>
      <c r="F30" s="165"/>
      <c r="G30" s="57" t="s">
        <v>99</v>
      </c>
      <c r="H30" s="43" t="s">
        <v>100</v>
      </c>
      <c r="I30" s="44" t="s">
        <v>101</v>
      </c>
      <c r="J30" s="44"/>
      <c r="K30" s="44"/>
      <c r="L30" s="44"/>
      <c r="M30" s="44"/>
      <c r="N30" s="45"/>
      <c r="O30" s="44"/>
      <c r="P30" s="166"/>
      <c r="Q30" s="166"/>
      <c r="R30" s="166"/>
      <c r="S30" s="166"/>
      <c r="T30" s="167" t="s">
        <v>102</v>
      </c>
      <c r="U30" s="167"/>
      <c r="V30" s="44"/>
      <c r="W30" s="43"/>
      <c r="X30" s="44"/>
      <c r="Y30" s="166"/>
      <c r="Z30" s="166"/>
      <c r="AA30" s="166"/>
      <c r="AB30" s="166"/>
      <c r="AC30" s="167" t="s">
        <v>102</v>
      </c>
      <c r="AD30" s="167"/>
      <c r="AE30" s="45"/>
      <c r="AF30" s="44"/>
      <c r="AG30" s="166"/>
      <c r="AH30" s="166"/>
      <c r="AI30" s="166"/>
      <c r="AJ30" s="166"/>
      <c r="AK30" s="167" t="s">
        <v>102</v>
      </c>
      <c r="AL30" s="167"/>
      <c r="AM30" s="45"/>
      <c r="AN30" s="44"/>
      <c r="AO30" s="44"/>
      <c r="AP30" s="166"/>
      <c r="AQ30" s="166"/>
      <c r="AR30" s="166"/>
      <c r="AS30" s="166"/>
      <c r="AT30" s="167" t="s">
        <v>102</v>
      </c>
      <c r="AU30" s="167"/>
      <c r="AV30" s="56"/>
      <c r="AW30" s="25"/>
    </row>
    <row r="31" spans="4:50" ht="15" customHeight="1" x14ac:dyDescent="0.4">
      <c r="D31" s="22"/>
      <c r="E31" s="32"/>
      <c r="F31" s="33"/>
      <c r="G31" s="57" t="s">
        <v>103</v>
      </c>
      <c r="H31" s="43" t="s">
        <v>104</v>
      </c>
      <c r="I31" s="44" t="s">
        <v>105</v>
      </c>
      <c r="J31" s="44"/>
      <c r="K31" s="44"/>
      <c r="L31" s="44"/>
      <c r="M31" s="44"/>
      <c r="N31" s="45"/>
      <c r="O31" s="44"/>
      <c r="P31" s="166"/>
      <c r="Q31" s="166"/>
      <c r="R31" s="166"/>
      <c r="S31" s="166"/>
      <c r="T31" s="167" t="s">
        <v>102</v>
      </c>
      <c r="U31" s="167"/>
      <c r="V31" s="44"/>
      <c r="W31" s="43"/>
      <c r="X31" s="44"/>
      <c r="Y31" s="166"/>
      <c r="Z31" s="166"/>
      <c r="AA31" s="166"/>
      <c r="AB31" s="166"/>
      <c r="AC31" s="167" t="s">
        <v>102</v>
      </c>
      <c r="AD31" s="167"/>
      <c r="AE31" s="45"/>
      <c r="AF31" s="44"/>
      <c r="AG31" s="166"/>
      <c r="AH31" s="166"/>
      <c r="AI31" s="166"/>
      <c r="AJ31" s="166"/>
      <c r="AK31" s="167" t="s">
        <v>102</v>
      </c>
      <c r="AL31" s="167"/>
      <c r="AM31" s="45"/>
      <c r="AN31" s="44"/>
      <c r="AO31" s="44"/>
      <c r="AP31" s="166"/>
      <c r="AQ31" s="166"/>
      <c r="AR31" s="166"/>
      <c r="AS31" s="166"/>
      <c r="AT31" s="167" t="s">
        <v>102</v>
      </c>
      <c r="AU31" s="167"/>
      <c r="AV31" s="56"/>
      <c r="AW31" s="25"/>
    </row>
    <row r="32" spans="4:50" ht="15" customHeight="1" x14ac:dyDescent="0.4">
      <c r="D32" s="22"/>
      <c r="E32" s="52"/>
      <c r="F32" s="49"/>
      <c r="G32" s="58"/>
      <c r="H32" s="43" t="s">
        <v>106</v>
      </c>
      <c r="I32" s="44" t="s">
        <v>107</v>
      </c>
      <c r="J32" s="44"/>
      <c r="K32" s="44"/>
      <c r="L32" s="44"/>
      <c r="M32" s="44"/>
      <c r="N32" s="45"/>
      <c r="O32" s="44" t="s">
        <v>62</v>
      </c>
      <c r="P32" s="59"/>
      <c r="Q32" s="140"/>
      <c r="R32" s="44" t="s">
        <v>108</v>
      </c>
      <c r="S32" s="44"/>
      <c r="T32" s="44"/>
      <c r="U32" s="44"/>
      <c r="V32" s="44"/>
      <c r="W32" s="43" t="s">
        <v>62</v>
      </c>
      <c r="X32" s="59"/>
      <c r="Y32" s="140"/>
      <c r="Z32" s="44" t="s">
        <v>108</v>
      </c>
      <c r="AA32" s="44"/>
      <c r="AB32" s="44"/>
      <c r="AC32" s="44"/>
      <c r="AD32" s="44"/>
      <c r="AE32" s="45"/>
      <c r="AF32" s="44" t="s">
        <v>62</v>
      </c>
      <c r="AG32" s="59"/>
      <c r="AH32" s="140"/>
      <c r="AI32" s="44" t="s">
        <v>108</v>
      </c>
      <c r="AJ32" s="44"/>
      <c r="AK32" s="44"/>
      <c r="AL32" s="44"/>
      <c r="AM32" s="44"/>
      <c r="AN32" s="43" t="s">
        <v>62</v>
      </c>
      <c r="AO32" s="59"/>
      <c r="AP32" s="140"/>
      <c r="AQ32" s="44" t="s">
        <v>108</v>
      </c>
      <c r="AR32" s="44"/>
      <c r="AS32" s="44"/>
      <c r="AT32" s="44"/>
      <c r="AU32" s="44"/>
      <c r="AV32" s="56"/>
      <c r="AW32" s="25"/>
    </row>
    <row r="33" spans="4:247" ht="15" customHeight="1" x14ac:dyDescent="0.4">
      <c r="D33" s="22"/>
      <c r="E33" s="164" t="s">
        <v>109</v>
      </c>
      <c r="F33" s="165"/>
      <c r="G33" s="60" t="s">
        <v>222</v>
      </c>
      <c r="H33" s="44" t="s">
        <v>223</v>
      </c>
      <c r="I33" s="44"/>
      <c r="J33" s="44"/>
      <c r="K33" s="44"/>
      <c r="L33" s="44"/>
      <c r="M33" s="44"/>
      <c r="N33" s="45"/>
      <c r="O33" s="43"/>
      <c r="P33" s="142" t="s">
        <v>244</v>
      </c>
      <c r="Q33" s="44" t="s">
        <v>110</v>
      </c>
      <c r="R33" s="44"/>
      <c r="S33" s="44"/>
      <c r="T33" s="44"/>
      <c r="U33" s="44"/>
      <c r="V33" s="44"/>
      <c r="W33" s="16" t="s">
        <v>244</v>
      </c>
      <c r="X33" s="44" t="s">
        <v>111</v>
      </c>
      <c r="Y33" s="44"/>
      <c r="Z33" s="44"/>
      <c r="AA33" s="44"/>
      <c r="AB33" s="44"/>
      <c r="AC33" s="44"/>
      <c r="AD33" s="16" t="s">
        <v>244</v>
      </c>
      <c r="AE33" s="44" t="s">
        <v>112</v>
      </c>
      <c r="AF33" s="44"/>
      <c r="AG33" s="44"/>
      <c r="AH33" s="44"/>
      <c r="AI33" s="44"/>
      <c r="AJ33" s="44"/>
      <c r="AK33" s="44"/>
      <c r="AL33" s="16" t="s">
        <v>244</v>
      </c>
      <c r="AM33" s="44" t="s">
        <v>113</v>
      </c>
      <c r="AO33" s="44"/>
      <c r="AP33" s="44"/>
      <c r="AQ33" s="44"/>
      <c r="AR33" s="44"/>
      <c r="AS33" s="44"/>
      <c r="AT33" s="44"/>
      <c r="AU33" s="44"/>
      <c r="AV33" s="56"/>
      <c r="AW33" s="25"/>
    </row>
    <row r="34" spans="4:247" ht="15" customHeight="1" x14ac:dyDescent="0.4">
      <c r="D34" s="22"/>
      <c r="E34" s="32"/>
      <c r="F34" s="33"/>
      <c r="G34" s="61" t="s">
        <v>224</v>
      </c>
      <c r="H34" s="47" t="s">
        <v>225</v>
      </c>
      <c r="I34" s="47"/>
      <c r="J34" s="47"/>
      <c r="K34" s="47"/>
      <c r="L34" s="47"/>
      <c r="M34" s="47"/>
      <c r="N34" s="42"/>
      <c r="O34" s="24"/>
      <c r="P34" s="16" t="s">
        <v>244</v>
      </c>
      <c r="Q34" s="47" t="s">
        <v>114</v>
      </c>
      <c r="R34" s="47"/>
      <c r="S34" s="63" t="s">
        <v>115</v>
      </c>
      <c r="T34" s="47"/>
      <c r="U34" s="16" t="s">
        <v>244</v>
      </c>
      <c r="V34" s="47" t="s">
        <v>116</v>
      </c>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8"/>
      <c r="AW34" s="25"/>
    </row>
    <row r="35" spans="4:247" ht="15" customHeight="1" x14ac:dyDescent="0.4">
      <c r="D35" s="22"/>
      <c r="E35" s="32"/>
      <c r="F35" s="33"/>
      <c r="G35" s="64"/>
      <c r="H35" s="38" t="s">
        <v>117</v>
      </c>
      <c r="I35" s="38"/>
      <c r="J35" s="38"/>
      <c r="K35" s="38"/>
      <c r="L35" s="38"/>
      <c r="M35" s="38"/>
      <c r="N35" s="39"/>
      <c r="O35" s="38"/>
      <c r="P35" s="65"/>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54"/>
      <c r="AW35" s="25"/>
    </row>
    <row r="36" spans="4:247" ht="15" customHeight="1" x14ac:dyDescent="0.4">
      <c r="D36" s="22"/>
      <c r="E36" s="164" t="s">
        <v>95</v>
      </c>
      <c r="F36" s="165"/>
      <c r="G36" s="51" t="s">
        <v>226</v>
      </c>
      <c r="H36" s="24" t="s">
        <v>227</v>
      </c>
      <c r="I36" s="24"/>
      <c r="J36" s="24"/>
      <c r="K36" s="24"/>
      <c r="L36" s="24"/>
      <c r="M36" s="24"/>
      <c r="N36" s="33"/>
      <c r="O36" s="24"/>
      <c r="P36" s="51" t="s">
        <v>118</v>
      </c>
      <c r="Q36" s="24"/>
      <c r="R36" s="24"/>
      <c r="S36" s="24"/>
      <c r="T36" s="24"/>
      <c r="U36" s="24"/>
      <c r="V36" s="24"/>
      <c r="W36" s="24"/>
      <c r="X36" s="24"/>
      <c r="Y36" s="24"/>
      <c r="Z36" s="24"/>
      <c r="AA36" s="24"/>
      <c r="AB36" s="24"/>
      <c r="AC36" s="24"/>
      <c r="AD36" s="24"/>
      <c r="AE36" s="24"/>
      <c r="AF36" s="24"/>
      <c r="AG36" s="24"/>
      <c r="AH36" s="24" t="s">
        <v>119</v>
      </c>
      <c r="AI36" s="24"/>
      <c r="AJ36" s="16" t="s">
        <v>244</v>
      </c>
      <c r="AK36" s="47" t="s">
        <v>114</v>
      </c>
      <c r="AL36" s="47"/>
      <c r="AM36" s="24"/>
      <c r="AN36" s="16" t="s">
        <v>244</v>
      </c>
      <c r="AO36" s="47" t="s">
        <v>116</v>
      </c>
      <c r="AP36" s="47"/>
      <c r="AQ36" s="24"/>
      <c r="AR36" s="24"/>
      <c r="AS36" s="24"/>
      <c r="AT36" s="24"/>
      <c r="AU36" s="24"/>
      <c r="AV36" s="35"/>
      <c r="AW36" s="25"/>
    </row>
    <row r="37" spans="4:247" ht="15" customHeight="1" x14ac:dyDescent="0.4">
      <c r="D37" s="22"/>
      <c r="E37" s="164"/>
      <c r="F37" s="165"/>
      <c r="G37" s="51"/>
      <c r="H37" s="24"/>
      <c r="I37" s="24"/>
      <c r="J37" s="24"/>
      <c r="K37" s="24"/>
      <c r="L37" s="24"/>
      <c r="M37" s="24"/>
      <c r="N37" s="33"/>
      <c r="O37" s="24"/>
      <c r="P37" s="51" t="s">
        <v>120</v>
      </c>
      <c r="Q37" s="24"/>
      <c r="R37" s="24"/>
      <c r="S37" s="24"/>
      <c r="T37" s="24"/>
      <c r="U37" s="24"/>
      <c r="V37" s="24"/>
      <c r="W37" s="24"/>
      <c r="X37" s="24"/>
      <c r="Y37" s="24"/>
      <c r="Z37" s="24"/>
      <c r="AA37" s="24"/>
      <c r="AB37" s="24"/>
      <c r="AC37" s="24"/>
      <c r="AD37" s="24"/>
      <c r="AE37" s="24"/>
      <c r="AF37" s="24"/>
      <c r="AG37" s="24"/>
      <c r="AH37" s="24" t="s">
        <v>119</v>
      </c>
      <c r="AI37" s="24"/>
      <c r="AJ37" s="16" t="s">
        <v>244</v>
      </c>
      <c r="AK37" s="38" t="s">
        <v>121</v>
      </c>
      <c r="AL37" s="38"/>
      <c r="AM37" s="38"/>
      <c r="AN37" s="16" t="s">
        <v>244</v>
      </c>
      <c r="AO37" s="38" t="s">
        <v>122</v>
      </c>
      <c r="AP37" s="38"/>
      <c r="AQ37" s="24"/>
      <c r="AR37" s="24"/>
      <c r="AS37" s="24"/>
      <c r="AT37" s="24"/>
      <c r="AU37" s="24"/>
      <c r="AV37" s="35"/>
      <c r="AW37" s="25"/>
    </row>
    <row r="38" spans="4:247" ht="15" customHeight="1" x14ac:dyDescent="0.4">
      <c r="D38" s="22"/>
      <c r="E38" s="168"/>
      <c r="F38" s="169"/>
      <c r="G38" s="60" t="s">
        <v>228</v>
      </c>
      <c r="H38" s="44" t="s">
        <v>229</v>
      </c>
      <c r="I38" s="44"/>
      <c r="J38" s="44"/>
      <c r="K38" s="44"/>
      <c r="L38" s="44"/>
      <c r="M38" s="44"/>
      <c r="N38" s="45"/>
      <c r="O38" s="44"/>
      <c r="P38" s="166"/>
      <c r="Q38" s="166"/>
      <c r="R38" s="166"/>
      <c r="S38" s="59" t="s">
        <v>123</v>
      </c>
      <c r="T38" s="170"/>
      <c r="U38" s="170"/>
      <c r="V38" s="44" t="s">
        <v>124</v>
      </c>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56"/>
      <c r="AW38" s="25"/>
    </row>
    <row r="39" spans="4:247" ht="15" customHeight="1" x14ac:dyDescent="0.4">
      <c r="D39" s="22"/>
      <c r="E39" s="41"/>
      <c r="F39" s="42"/>
      <c r="G39" s="61" t="s">
        <v>230</v>
      </c>
      <c r="H39" s="47" t="s">
        <v>231</v>
      </c>
      <c r="I39" s="47"/>
      <c r="J39" s="47"/>
      <c r="K39" s="47"/>
      <c r="L39" s="47"/>
      <c r="M39" s="47"/>
      <c r="N39" s="42"/>
      <c r="O39" s="47"/>
      <c r="P39" s="62" t="s">
        <v>125</v>
      </c>
      <c r="Q39" s="47"/>
      <c r="R39" s="47"/>
      <c r="S39" s="47"/>
      <c r="T39" s="47"/>
      <c r="U39" s="47"/>
      <c r="V39" s="47"/>
      <c r="W39" s="16" t="s">
        <v>244</v>
      </c>
      <c r="X39" s="47" t="s">
        <v>122</v>
      </c>
      <c r="Y39" s="47"/>
      <c r="Z39" s="24"/>
      <c r="AA39" s="16" t="s">
        <v>244</v>
      </c>
      <c r="AB39" s="47" t="s">
        <v>121</v>
      </c>
      <c r="AC39" s="47"/>
      <c r="AD39" s="47"/>
      <c r="AE39" s="47"/>
      <c r="AF39" s="47"/>
      <c r="AG39" s="47"/>
      <c r="AH39" s="47"/>
      <c r="AI39" s="47"/>
      <c r="AJ39" s="47"/>
      <c r="AK39" s="47"/>
      <c r="AL39" s="47"/>
      <c r="AM39" s="47"/>
      <c r="AN39" s="47"/>
      <c r="AO39" s="47"/>
      <c r="AP39" s="47"/>
      <c r="AQ39" s="47"/>
      <c r="AR39" s="47"/>
      <c r="AS39" s="47"/>
      <c r="AT39" s="47"/>
      <c r="AU39" s="47"/>
      <c r="AV39" s="48"/>
      <c r="AW39" s="25"/>
    </row>
    <row r="40" spans="4:247" ht="15" customHeight="1" x14ac:dyDescent="0.4">
      <c r="D40" s="22"/>
      <c r="E40" s="32"/>
      <c r="F40" s="33"/>
      <c r="G40" s="50"/>
      <c r="H40" s="24" t="s">
        <v>126</v>
      </c>
      <c r="I40" s="24"/>
      <c r="J40" s="24"/>
      <c r="K40" s="24"/>
      <c r="L40" s="24"/>
      <c r="M40" s="24"/>
      <c r="N40" s="33"/>
      <c r="O40" s="24"/>
      <c r="P40" s="51" t="s">
        <v>127</v>
      </c>
      <c r="Q40" s="24"/>
      <c r="R40" s="24"/>
      <c r="S40" s="24"/>
      <c r="T40" s="24"/>
      <c r="U40" s="24"/>
      <c r="V40" s="24"/>
      <c r="W40" s="16" t="s">
        <v>244</v>
      </c>
      <c r="X40" s="24" t="s">
        <v>122</v>
      </c>
      <c r="Y40" s="24"/>
      <c r="Z40" s="24"/>
      <c r="AA40" s="16" t="s">
        <v>244</v>
      </c>
      <c r="AB40" s="24" t="s">
        <v>121</v>
      </c>
      <c r="AC40" s="24"/>
      <c r="AD40" s="24"/>
      <c r="AE40" s="24"/>
      <c r="AF40" s="24"/>
      <c r="AG40" s="24"/>
      <c r="AH40" s="24"/>
      <c r="AI40" s="24"/>
      <c r="AJ40" s="24"/>
      <c r="AK40" s="24"/>
      <c r="AL40" s="24"/>
      <c r="AM40" s="24"/>
      <c r="AN40" s="24"/>
      <c r="AO40" s="24"/>
      <c r="AP40" s="24"/>
      <c r="AQ40" s="24"/>
      <c r="AR40" s="24"/>
      <c r="AS40" s="24"/>
      <c r="AT40" s="24"/>
      <c r="AU40" s="24"/>
      <c r="AV40" s="35"/>
      <c r="AW40" s="25"/>
    </row>
    <row r="41" spans="4:247" ht="15" customHeight="1" x14ac:dyDescent="0.4">
      <c r="D41" s="22"/>
      <c r="E41" s="164"/>
      <c r="F41" s="165"/>
      <c r="G41" s="50"/>
      <c r="H41" s="24"/>
      <c r="I41" s="24"/>
      <c r="J41" s="24"/>
      <c r="K41" s="24"/>
      <c r="L41" s="24"/>
      <c r="M41" s="24"/>
      <c r="N41" s="33"/>
      <c r="O41" s="24"/>
      <c r="P41" s="24" t="s">
        <v>128</v>
      </c>
      <c r="Q41" s="24"/>
      <c r="R41" s="24"/>
      <c r="S41" s="24"/>
      <c r="T41" s="24"/>
      <c r="U41" s="173"/>
      <c r="V41" s="173"/>
      <c r="W41" s="24" t="s">
        <v>102</v>
      </c>
      <c r="X41" s="24"/>
      <c r="Y41" s="24"/>
      <c r="Z41" s="66" t="s">
        <v>129</v>
      </c>
      <c r="AA41" s="66"/>
      <c r="AB41" s="66"/>
      <c r="AC41" s="66"/>
      <c r="AD41" s="173"/>
      <c r="AE41" s="173"/>
      <c r="AF41" s="173"/>
      <c r="AG41" s="24" t="s">
        <v>130</v>
      </c>
      <c r="AH41" s="24"/>
      <c r="AI41" s="24"/>
      <c r="AJ41" s="24"/>
      <c r="AK41" s="24"/>
      <c r="AL41" s="24"/>
      <c r="AM41" s="173"/>
      <c r="AN41" s="173"/>
      <c r="AO41" s="173"/>
      <c r="AP41" s="24" t="s">
        <v>131</v>
      </c>
      <c r="AQ41" s="24"/>
      <c r="AR41" s="24"/>
      <c r="AS41" s="24"/>
      <c r="AT41" s="24"/>
      <c r="AU41" s="24"/>
      <c r="AV41" s="35"/>
      <c r="AW41" s="25"/>
    </row>
    <row r="42" spans="4:247" s="76" customFormat="1" ht="1.5" customHeight="1" x14ac:dyDescent="0.4">
      <c r="D42" s="67"/>
      <c r="E42" s="68"/>
      <c r="F42" s="69"/>
      <c r="G42" s="70"/>
      <c r="H42" s="51"/>
      <c r="I42" s="51"/>
      <c r="J42" s="51"/>
      <c r="K42" s="51"/>
      <c r="L42" s="51"/>
      <c r="M42" s="51"/>
      <c r="N42" s="71"/>
      <c r="O42" s="51"/>
      <c r="P42" s="51"/>
      <c r="Q42" s="51"/>
      <c r="R42" s="51"/>
      <c r="S42" s="51"/>
      <c r="T42" s="51"/>
      <c r="U42" s="51"/>
      <c r="V42" s="51"/>
      <c r="W42" s="51"/>
      <c r="X42" s="51"/>
      <c r="Y42" s="51"/>
      <c r="Z42" s="72"/>
      <c r="AA42" s="72"/>
      <c r="AB42" s="72"/>
      <c r="AC42" s="72"/>
      <c r="AD42" s="72"/>
      <c r="AE42" s="72"/>
      <c r="AF42" s="72"/>
      <c r="AG42" s="51"/>
      <c r="AH42" s="51"/>
      <c r="AI42" s="51"/>
      <c r="AJ42" s="51"/>
      <c r="AK42" s="51"/>
      <c r="AL42" s="51"/>
      <c r="AM42" s="51"/>
      <c r="AN42" s="51"/>
      <c r="AO42" s="51"/>
      <c r="AP42" s="51"/>
      <c r="AQ42" s="51"/>
      <c r="AR42" s="51"/>
      <c r="AS42" s="51"/>
      <c r="AT42" s="51"/>
      <c r="AU42" s="51"/>
      <c r="AV42" s="73"/>
      <c r="AW42" s="74"/>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c r="GQ42" s="75"/>
      <c r="GR42" s="75"/>
      <c r="GS42" s="75"/>
      <c r="GT42" s="75"/>
      <c r="GU42" s="75"/>
      <c r="GV42" s="75"/>
      <c r="GW42" s="75"/>
      <c r="GX42" s="75"/>
      <c r="GY42" s="75"/>
      <c r="GZ42" s="75"/>
      <c r="HA42" s="75"/>
      <c r="HB42" s="75"/>
      <c r="HC42" s="75"/>
      <c r="HD42" s="75"/>
      <c r="HE42" s="75"/>
      <c r="HF42" s="75"/>
      <c r="HG42" s="75"/>
      <c r="HH42" s="75"/>
      <c r="HI42" s="75"/>
      <c r="HJ42" s="75"/>
      <c r="HK42" s="75"/>
      <c r="HL42" s="75"/>
      <c r="HM42" s="75"/>
      <c r="HN42" s="75"/>
      <c r="HO42" s="75"/>
      <c r="HP42" s="75"/>
      <c r="HQ42" s="75"/>
      <c r="HR42" s="75"/>
      <c r="HS42" s="75"/>
      <c r="HT42" s="75"/>
      <c r="HU42" s="75"/>
      <c r="HV42" s="75"/>
      <c r="HW42" s="75"/>
      <c r="HX42" s="75"/>
      <c r="HY42" s="75"/>
      <c r="HZ42" s="75"/>
      <c r="IA42" s="75"/>
      <c r="IB42" s="75"/>
      <c r="IC42" s="75"/>
      <c r="ID42" s="75"/>
      <c r="IE42" s="75"/>
      <c r="IF42" s="75"/>
      <c r="IG42" s="75"/>
      <c r="IH42" s="75"/>
      <c r="II42" s="75"/>
      <c r="IJ42" s="75"/>
      <c r="IK42" s="75"/>
      <c r="IL42" s="75"/>
      <c r="IM42" s="75"/>
    </row>
    <row r="43" spans="4:247" ht="15" customHeight="1" x14ac:dyDescent="0.4">
      <c r="D43" s="22"/>
      <c r="E43" s="164" t="s">
        <v>78</v>
      </c>
      <c r="F43" s="165"/>
      <c r="G43" s="53"/>
      <c r="H43" s="38"/>
      <c r="I43" s="38"/>
      <c r="J43" s="38"/>
      <c r="K43" s="38"/>
      <c r="L43" s="38"/>
      <c r="M43" s="38"/>
      <c r="N43" s="39"/>
      <c r="O43" s="38"/>
      <c r="P43" s="38" t="s">
        <v>132</v>
      </c>
      <c r="Q43" s="38"/>
      <c r="R43" s="38"/>
      <c r="S43" s="38"/>
      <c r="T43" s="38"/>
      <c r="U43" s="38"/>
      <c r="V43" s="38"/>
      <c r="W43" s="51"/>
      <c r="X43" s="24" t="s">
        <v>122</v>
      </c>
      <c r="Y43" s="24"/>
      <c r="Z43" s="38"/>
      <c r="AA43" s="51"/>
      <c r="AB43" s="24" t="s">
        <v>133</v>
      </c>
      <c r="AC43" s="38"/>
      <c r="AD43" s="38"/>
      <c r="AE43" s="65"/>
      <c r="AF43" s="148"/>
      <c r="AG43" s="148"/>
      <c r="AH43" s="38" t="s">
        <v>134</v>
      </c>
      <c r="AI43" s="38"/>
      <c r="AJ43" s="38"/>
      <c r="AK43" s="38"/>
      <c r="AL43" s="38"/>
      <c r="AM43" s="38"/>
      <c r="AN43" s="38"/>
      <c r="AO43" s="38"/>
      <c r="AP43" s="38"/>
      <c r="AQ43" s="38"/>
      <c r="AR43" s="38"/>
      <c r="AS43" s="38"/>
      <c r="AT43" s="38"/>
      <c r="AU43" s="38"/>
      <c r="AV43" s="54"/>
      <c r="AW43" s="25"/>
    </row>
    <row r="44" spans="4:247" ht="15" customHeight="1" x14ac:dyDescent="0.4">
      <c r="D44" s="22"/>
      <c r="E44" s="32"/>
      <c r="F44" s="33"/>
      <c r="G44" s="43" t="s">
        <v>232</v>
      </c>
      <c r="H44" s="44" t="s">
        <v>233</v>
      </c>
      <c r="I44" s="44"/>
      <c r="J44" s="44"/>
      <c r="K44" s="44"/>
      <c r="L44" s="44"/>
      <c r="M44" s="44"/>
      <c r="N44" s="45"/>
      <c r="O44" s="44"/>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3"/>
      <c r="AW44" s="25"/>
    </row>
    <row r="45" spans="4:247" ht="15" customHeight="1" x14ac:dyDescent="0.4">
      <c r="D45" s="22"/>
      <c r="E45" s="164" t="s">
        <v>85</v>
      </c>
      <c r="F45" s="165"/>
      <c r="G45" s="51" t="s">
        <v>234</v>
      </c>
      <c r="H45" s="24" t="s">
        <v>235</v>
      </c>
      <c r="I45" s="24"/>
      <c r="J45" s="24"/>
      <c r="K45" s="24"/>
      <c r="L45" s="24"/>
      <c r="M45" s="24"/>
      <c r="N45" s="33"/>
      <c r="O45" s="24"/>
      <c r="P45" s="162"/>
      <c r="Q45" s="162"/>
      <c r="R45" s="162"/>
      <c r="S45" s="162"/>
      <c r="T45" s="162"/>
      <c r="U45" s="162"/>
      <c r="V45" s="162"/>
      <c r="W45" s="24" t="s">
        <v>135</v>
      </c>
      <c r="X45" s="24"/>
      <c r="Y45" s="24" t="s">
        <v>136</v>
      </c>
      <c r="Z45" s="24"/>
      <c r="AA45" s="171"/>
      <c r="AB45" s="171"/>
      <c r="AC45" s="171"/>
      <c r="AD45" s="171"/>
      <c r="AE45" s="171"/>
      <c r="AF45" s="171"/>
      <c r="AG45" s="171"/>
      <c r="AH45" s="171"/>
      <c r="AI45" s="171"/>
      <c r="AJ45" s="24" t="s">
        <v>135</v>
      </c>
      <c r="AK45" s="24"/>
      <c r="AL45" s="24"/>
      <c r="AM45" s="24"/>
      <c r="AN45" s="24"/>
      <c r="AO45" s="24"/>
      <c r="AP45" s="24"/>
      <c r="AQ45" s="24"/>
      <c r="AR45" s="24"/>
      <c r="AS45" s="24"/>
      <c r="AT45" s="24"/>
      <c r="AU45" s="24"/>
      <c r="AV45" s="35"/>
      <c r="AW45" s="25"/>
    </row>
    <row r="46" spans="4:247" ht="15" customHeight="1" x14ac:dyDescent="0.4">
      <c r="D46" s="22"/>
      <c r="E46" s="32"/>
      <c r="F46" s="33"/>
      <c r="G46" s="61" t="s">
        <v>236</v>
      </c>
      <c r="H46" s="47" t="s">
        <v>237</v>
      </c>
      <c r="I46" s="47"/>
      <c r="J46" s="47"/>
      <c r="K46" s="47"/>
      <c r="L46" s="47"/>
      <c r="M46" s="47"/>
      <c r="N46" s="42"/>
      <c r="O46" s="47"/>
      <c r="P46" s="62" t="s">
        <v>137</v>
      </c>
      <c r="Q46" s="47"/>
      <c r="R46" s="47"/>
      <c r="S46" s="47"/>
      <c r="T46" s="63" t="s">
        <v>138</v>
      </c>
      <c r="U46" s="172"/>
      <c r="V46" s="172"/>
      <c r="W46" s="62" t="s">
        <v>139</v>
      </c>
      <c r="X46" s="47"/>
      <c r="Y46" s="47"/>
      <c r="Z46" s="47"/>
      <c r="AA46" s="63" t="s">
        <v>140</v>
      </c>
      <c r="AB46" s="172"/>
      <c r="AC46" s="172"/>
      <c r="AD46" s="47" t="s">
        <v>139</v>
      </c>
      <c r="AE46" s="47"/>
      <c r="AF46" s="47"/>
      <c r="AG46" s="47"/>
      <c r="AH46" s="47"/>
      <c r="AI46" s="47"/>
      <c r="AJ46" s="47"/>
      <c r="AK46" s="47"/>
      <c r="AL46" s="47"/>
      <c r="AM46" s="47"/>
      <c r="AN46" s="47"/>
      <c r="AO46" s="47"/>
      <c r="AP46" s="47"/>
      <c r="AQ46" s="47"/>
      <c r="AR46" s="47"/>
      <c r="AS46" s="47"/>
      <c r="AT46" s="47"/>
      <c r="AU46" s="47"/>
      <c r="AV46" s="48"/>
      <c r="AW46" s="25"/>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row>
    <row r="47" spans="4:247" s="76" customFormat="1" ht="1.5" customHeight="1" x14ac:dyDescent="0.4">
      <c r="D47" s="67"/>
      <c r="E47" s="77"/>
      <c r="F47" s="71"/>
      <c r="G47" s="70"/>
      <c r="H47" s="51"/>
      <c r="I47" s="51"/>
      <c r="J47" s="51"/>
      <c r="K47" s="51"/>
      <c r="L47" s="51"/>
      <c r="M47" s="51"/>
      <c r="N47" s="71"/>
      <c r="O47" s="51"/>
      <c r="P47" s="51"/>
      <c r="Q47" s="51"/>
      <c r="R47" s="51"/>
      <c r="S47" s="51"/>
      <c r="T47" s="78"/>
      <c r="U47" s="78"/>
      <c r="V47" s="78"/>
      <c r="W47" s="51"/>
      <c r="X47" s="51"/>
      <c r="Y47" s="51"/>
      <c r="Z47" s="51"/>
      <c r="AA47" s="78"/>
      <c r="AB47" s="78"/>
      <c r="AC47" s="78"/>
      <c r="AD47" s="51"/>
      <c r="AE47" s="51"/>
      <c r="AF47" s="51"/>
      <c r="AG47" s="51"/>
      <c r="AH47" s="51"/>
      <c r="AI47" s="51"/>
      <c r="AJ47" s="51"/>
      <c r="AK47" s="51"/>
      <c r="AL47" s="51"/>
      <c r="AM47" s="51"/>
      <c r="AN47" s="51"/>
      <c r="AO47" s="51"/>
      <c r="AP47" s="51"/>
      <c r="AQ47" s="51"/>
      <c r="AR47" s="51"/>
      <c r="AS47" s="51"/>
      <c r="AT47" s="51"/>
      <c r="AU47" s="51"/>
      <c r="AV47" s="73"/>
      <c r="AW47" s="74"/>
      <c r="AX47" s="75"/>
      <c r="AY47" s="75"/>
      <c r="AZ47" s="75"/>
      <c r="BA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c r="EO47" s="75"/>
      <c r="EP47" s="75"/>
      <c r="EQ47" s="75"/>
      <c r="ER47" s="75"/>
      <c r="ES47" s="75"/>
      <c r="ET47" s="75"/>
      <c r="EU47" s="75"/>
      <c r="EV47" s="75"/>
      <c r="EW47" s="75"/>
      <c r="EX47" s="75"/>
      <c r="EY47" s="75"/>
      <c r="EZ47" s="75"/>
      <c r="FA47" s="75"/>
      <c r="FB47" s="75"/>
      <c r="FC47" s="75"/>
      <c r="FD47" s="75"/>
      <c r="FE47" s="75"/>
      <c r="FF47" s="75"/>
      <c r="FG47" s="75"/>
      <c r="FH47" s="75"/>
      <c r="FI47" s="75"/>
      <c r="FJ47" s="75"/>
      <c r="FK47" s="75"/>
      <c r="FL47" s="75"/>
      <c r="FM47" s="75"/>
      <c r="FN47" s="75"/>
      <c r="FO47" s="75"/>
      <c r="FP47" s="75"/>
      <c r="FQ47" s="75"/>
      <c r="FR47" s="75"/>
      <c r="FS47" s="75"/>
      <c r="FT47" s="75"/>
      <c r="FU47" s="75"/>
      <c r="FV47" s="75"/>
      <c r="FW47" s="75"/>
      <c r="FX47" s="75"/>
      <c r="FY47" s="75"/>
      <c r="FZ47" s="75"/>
      <c r="GA47" s="75"/>
      <c r="GB47" s="75"/>
      <c r="GC47" s="75"/>
      <c r="GD47" s="75"/>
      <c r="GE47" s="75"/>
      <c r="GF47" s="75"/>
      <c r="GG47" s="75"/>
      <c r="GH47" s="75"/>
      <c r="GI47" s="75"/>
      <c r="GJ47" s="75"/>
      <c r="GK47" s="75"/>
      <c r="GL47" s="75"/>
      <c r="GM47" s="75"/>
      <c r="GN47" s="75"/>
      <c r="GO47" s="75"/>
      <c r="GP47" s="75"/>
      <c r="GQ47" s="75"/>
      <c r="GR47" s="75"/>
      <c r="GS47" s="75"/>
      <c r="GT47" s="75"/>
      <c r="GU47" s="75"/>
      <c r="GV47" s="75"/>
      <c r="GW47" s="75"/>
      <c r="GX47" s="75"/>
      <c r="GY47" s="75"/>
      <c r="GZ47" s="75"/>
      <c r="HA47" s="75"/>
      <c r="HB47" s="75"/>
      <c r="HC47" s="75"/>
      <c r="HD47" s="75"/>
      <c r="HE47" s="75"/>
      <c r="HF47" s="75"/>
      <c r="HG47" s="75"/>
      <c r="HH47" s="75"/>
      <c r="HI47" s="75"/>
      <c r="HJ47" s="75"/>
      <c r="HK47" s="75"/>
      <c r="HL47" s="75"/>
      <c r="HM47" s="75"/>
      <c r="HN47" s="75"/>
      <c r="HO47" s="75"/>
      <c r="HP47" s="75"/>
      <c r="HQ47" s="75"/>
      <c r="HR47" s="75"/>
      <c r="HS47" s="75"/>
      <c r="HT47" s="75"/>
      <c r="HU47" s="75"/>
      <c r="HV47" s="75"/>
      <c r="HW47" s="75"/>
      <c r="HX47" s="75"/>
      <c r="HY47" s="75"/>
      <c r="HZ47" s="75"/>
      <c r="IA47" s="75"/>
      <c r="IB47" s="75"/>
      <c r="IC47" s="75"/>
      <c r="ID47" s="75"/>
      <c r="IE47" s="75"/>
      <c r="IF47" s="75"/>
      <c r="IG47" s="75"/>
      <c r="IH47" s="75"/>
      <c r="II47" s="75"/>
      <c r="IJ47" s="75"/>
      <c r="IK47" s="75"/>
      <c r="IL47" s="75"/>
      <c r="IM47" s="75"/>
    </row>
    <row r="48" spans="4:247" ht="15" customHeight="1" x14ac:dyDescent="0.4">
      <c r="D48" s="22"/>
      <c r="E48" s="164" t="s">
        <v>141</v>
      </c>
      <c r="F48" s="165"/>
      <c r="G48" s="53"/>
      <c r="H48" s="38"/>
      <c r="I48" s="38"/>
      <c r="J48" s="38"/>
      <c r="K48" s="38"/>
      <c r="L48" s="38"/>
      <c r="M48" s="38"/>
      <c r="N48" s="39"/>
      <c r="O48" s="38"/>
      <c r="P48" s="65" t="s">
        <v>142</v>
      </c>
      <c r="Q48" s="38"/>
      <c r="R48" s="38"/>
      <c r="S48" s="38"/>
      <c r="T48" s="38"/>
      <c r="U48" s="38"/>
      <c r="V48" s="38"/>
      <c r="W48" s="38"/>
      <c r="X48" s="79" t="s">
        <v>143</v>
      </c>
      <c r="Y48" s="175"/>
      <c r="Z48" s="175"/>
      <c r="AA48" s="38" t="s">
        <v>123</v>
      </c>
      <c r="AB48" s="176"/>
      <c r="AC48" s="176"/>
      <c r="AD48" s="38" t="s">
        <v>144</v>
      </c>
      <c r="AE48" s="80" t="s">
        <v>145</v>
      </c>
      <c r="AF48" s="38"/>
      <c r="AG48" s="38"/>
      <c r="AH48" s="38"/>
      <c r="AI48" s="38"/>
      <c r="AJ48" s="79" t="s">
        <v>146</v>
      </c>
      <c r="AK48" s="175"/>
      <c r="AL48" s="175"/>
      <c r="AM48" s="38" t="s">
        <v>123</v>
      </c>
      <c r="AN48" s="176"/>
      <c r="AO48" s="176"/>
      <c r="AP48" s="38" t="s">
        <v>147</v>
      </c>
      <c r="AQ48" s="38"/>
      <c r="AR48" s="38"/>
      <c r="AS48" s="38"/>
      <c r="AT48" s="38"/>
      <c r="AU48" s="38"/>
      <c r="AV48" s="54"/>
      <c r="AW48" s="25"/>
      <c r="BB48" s="51"/>
      <c r="BC48" s="51"/>
      <c r="BD48" s="51"/>
      <c r="BE48" s="51"/>
      <c r="BF48" s="51"/>
      <c r="BG48" s="51"/>
      <c r="BH48" s="78"/>
      <c r="BI48" s="78"/>
      <c r="BJ48" s="51"/>
      <c r="BK48" s="51"/>
      <c r="BL48" s="51"/>
      <c r="BM48" s="51"/>
      <c r="BN48" s="51"/>
      <c r="BO48" s="78"/>
      <c r="BP48" s="78"/>
      <c r="BQ48" s="51"/>
      <c r="BR48" s="51"/>
      <c r="BS48" s="51"/>
      <c r="BT48" s="51"/>
      <c r="BU48" s="51"/>
      <c r="BV48" s="51"/>
      <c r="BW48" s="51"/>
      <c r="BX48" s="51"/>
      <c r="BY48" s="51"/>
      <c r="BZ48" s="51"/>
      <c r="CA48" s="51"/>
      <c r="CB48" s="51"/>
      <c r="CC48" s="51"/>
      <c r="CD48" s="51"/>
      <c r="CE48" s="51"/>
      <c r="CF48" s="51"/>
      <c r="CG48" s="51"/>
      <c r="CH48" s="51"/>
      <c r="CI48" s="17"/>
    </row>
    <row r="49" spans="4:87" ht="15" customHeight="1" x14ac:dyDescent="0.4">
      <c r="D49" s="22"/>
      <c r="E49" s="32"/>
      <c r="F49" s="33"/>
      <c r="G49" s="51" t="s">
        <v>238</v>
      </c>
      <c r="H49" s="24" t="s">
        <v>240</v>
      </c>
      <c r="I49" s="24"/>
      <c r="J49" s="24"/>
      <c r="K49" s="24"/>
      <c r="L49" s="24"/>
      <c r="M49" s="24"/>
      <c r="N49" s="33"/>
      <c r="O49" s="24"/>
      <c r="P49" s="24"/>
      <c r="Q49" s="24"/>
      <c r="R49" s="24" t="s">
        <v>148</v>
      </c>
      <c r="S49" s="24"/>
      <c r="T49" s="24"/>
      <c r="U49" s="24"/>
      <c r="V49" s="24"/>
      <c r="W49" s="24"/>
      <c r="X49" s="47"/>
      <c r="Y49" s="24"/>
      <c r="Z49" s="24"/>
      <c r="AA49" s="24" t="s">
        <v>149</v>
      </c>
      <c r="AB49" s="24"/>
      <c r="AC49" s="24"/>
      <c r="AD49" s="24"/>
      <c r="AE49" s="24"/>
      <c r="AF49" s="24"/>
      <c r="AG49" s="24"/>
      <c r="AH49" s="47"/>
      <c r="AI49" s="24"/>
      <c r="AJ49" s="24"/>
      <c r="AK49" s="24"/>
      <c r="AL49" s="24"/>
      <c r="AM49" s="24" t="s">
        <v>150</v>
      </c>
      <c r="AN49" s="24"/>
      <c r="AO49" s="24"/>
      <c r="AP49" s="24"/>
      <c r="AQ49" s="24"/>
      <c r="AR49" s="47"/>
      <c r="AS49" s="24"/>
      <c r="AT49" s="24"/>
      <c r="AU49" s="24"/>
      <c r="AV49" s="35"/>
      <c r="AW49" s="25"/>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row>
    <row r="50" spans="4:87" ht="15" customHeight="1" x14ac:dyDescent="0.4">
      <c r="D50" s="22"/>
      <c r="E50" s="164" t="s">
        <v>151</v>
      </c>
      <c r="F50" s="165"/>
      <c r="G50" s="24"/>
      <c r="H50" s="24"/>
      <c r="I50" s="24"/>
      <c r="J50" s="24"/>
      <c r="K50" s="24"/>
      <c r="L50" s="24"/>
      <c r="M50" s="24"/>
      <c r="N50" s="33"/>
      <c r="O50" s="24"/>
      <c r="P50" s="24"/>
      <c r="Q50" s="24" t="s">
        <v>152</v>
      </c>
      <c r="R50" s="148"/>
      <c r="S50" s="148"/>
      <c r="T50" s="38" t="s">
        <v>123</v>
      </c>
      <c r="U50" s="174"/>
      <c r="V50" s="174"/>
      <c r="W50" s="24" t="s">
        <v>144</v>
      </c>
      <c r="X50" s="38" t="s">
        <v>124</v>
      </c>
      <c r="Y50" s="24"/>
      <c r="Z50" s="24" t="s">
        <v>152</v>
      </c>
      <c r="AA50" s="148"/>
      <c r="AB50" s="148"/>
      <c r="AC50" s="148"/>
      <c r="AD50" s="38" t="s">
        <v>153</v>
      </c>
      <c r="AE50" s="174"/>
      <c r="AF50" s="174"/>
      <c r="AG50" s="24" t="s">
        <v>154</v>
      </c>
      <c r="AH50" s="38" t="s">
        <v>124</v>
      </c>
      <c r="AI50" s="24"/>
      <c r="AJ50" s="24"/>
      <c r="AK50" s="24" t="s">
        <v>152</v>
      </c>
      <c r="AL50" s="148"/>
      <c r="AM50" s="148"/>
      <c r="AN50" s="38" t="s">
        <v>123</v>
      </c>
      <c r="AO50" s="174"/>
      <c r="AP50" s="174"/>
      <c r="AQ50" s="24" t="s">
        <v>144</v>
      </c>
      <c r="AR50" s="38" t="s">
        <v>124</v>
      </c>
      <c r="AS50" s="24"/>
      <c r="AT50" s="24"/>
      <c r="AU50" s="24"/>
      <c r="AV50" s="35"/>
      <c r="AW50" s="25"/>
    </row>
    <row r="51" spans="4:87" ht="15" customHeight="1" x14ac:dyDescent="0.4">
      <c r="D51" s="22"/>
      <c r="E51" s="32"/>
      <c r="F51" s="33"/>
      <c r="G51" s="61" t="s">
        <v>239</v>
      </c>
      <c r="H51" s="47" t="s">
        <v>241</v>
      </c>
      <c r="I51" s="47"/>
      <c r="J51" s="47"/>
      <c r="K51" s="47"/>
      <c r="L51" s="47"/>
      <c r="M51" s="47"/>
      <c r="N51" s="42"/>
      <c r="O51" s="46"/>
      <c r="P51" s="47"/>
      <c r="Q51" s="47"/>
      <c r="R51" s="24" t="s">
        <v>148</v>
      </c>
      <c r="S51" s="24"/>
      <c r="T51" s="24"/>
      <c r="U51" s="24"/>
      <c r="V51" s="24"/>
      <c r="W51" s="47"/>
      <c r="X51" s="47"/>
      <c r="Y51" s="47"/>
      <c r="Z51" s="47"/>
      <c r="AA51" s="47" t="s">
        <v>149</v>
      </c>
      <c r="AB51" s="47"/>
      <c r="AC51" s="47"/>
      <c r="AD51" s="47"/>
      <c r="AE51" s="47"/>
      <c r="AF51" s="47"/>
      <c r="AG51" s="47"/>
      <c r="AH51" s="47"/>
      <c r="AI51" s="47"/>
      <c r="AJ51" s="47"/>
      <c r="AK51" s="47"/>
      <c r="AL51" s="47"/>
      <c r="AM51" s="47" t="s">
        <v>150</v>
      </c>
      <c r="AN51" s="47"/>
      <c r="AO51" s="47"/>
      <c r="AP51" s="47"/>
      <c r="AQ51" s="47"/>
      <c r="AR51" s="47"/>
      <c r="AS51" s="47"/>
      <c r="AT51" s="47"/>
      <c r="AU51" s="47"/>
      <c r="AV51" s="48"/>
      <c r="AW51" s="25"/>
    </row>
    <row r="52" spans="4:87" ht="15" customHeight="1" x14ac:dyDescent="0.4">
      <c r="D52" s="22"/>
      <c r="E52" s="32"/>
      <c r="F52" s="33"/>
      <c r="G52" s="53"/>
      <c r="H52" s="38"/>
      <c r="I52" s="38"/>
      <c r="J52" s="38"/>
      <c r="K52" s="38"/>
      <c r="L52" s="38"/>
      <c r="M52" s="38"/>
      <c r="N52" s="39"/>
      <c r="O52" s="53"/>
      <c r="P52" s="38"/>
      <c r="Q52" s="38" t="s">
        <v>152</v>
      </c>
      <c r="R52" s="148"/>
      <c r="S52" s="148"/>
      <c r="T52" s="38" t="s">
        <v>123</v>
      </c>
      <c r="U52" s="174"/>
      <c r="V52" s="174"/>
      <c r="W52" s="38" t="s">
        <v>144</v>
      </c>
      <c r="X52" s="38" t="s">
        <v>124</v>
      </c>
      <c r="Y52" s="38"/>
      <c r="Z52" s="38" t="s">
        <v>152</v>
      </c>
      <c r="AA52" s="148"/>
      <c r="AB52" s="148"/>
      <c r="AC52" s="148"/>
      <c r="AD52" s="38" t="s">
        <v>153</v>
      </c>
      <c r="AE52" s="174"/>
      <c r="AF52" s="174"/>
      <c r="AG52" s="38" t="s">
        <v>144</v>
      </c>
      <c r="AH52" s="38" t="s">
        <v>124</v>
      </c>
      <c r="AI52" s="38"/>
      <c r="AJ52" s="38"/>
      <c r="AK52" s="38" t="s">
        <v>152</v>
      </c>
      <c r="AL52" s="148"/>
      <c r="AM52" s="148"/>
      <c r="AN52" s="38" t="s">
        <v>123</v>
      </c>
      <c r="AO52" s="174"/>
      <c r="AP52" s="174"/>
      <c r="AQ52" s="38" t="s">
        <v>144</v>
      </c>
      <c r="AR52" s="38" t="s">
        <v>124</v>
      </c>
      <c r="AS52" s="38"/>
      <c r="AT52" s="38"/>
      <c r="AU52" s="38"/>
      <c r="AV52" s="54"/>
      <c r="AW52" s="25"/>
    </row>
    <row r="53" spans="4:87" ht="15" customHeight="1" x14ac:dyDescent="0.4">
      <c r="D53" s="22"/>
      <c r="E53" s="81"/>
      <c r="F53" s="82"/>
      <c r="G53" s="83" t="s">
        <v>217</v>
      </c>
      <c r="H53" s="84" t="s">
        <v>243</v>
      </c>
      <c r="I53" s="84"/>
      <c r="J53" s="84"/>
      <c r="K53" s="84"/>
      <c r="L53" s="84"/>
      <c r="M53" s="84"/>
      <c r="N53" s="82"/>
      <c r="O53" s="84"/>
      <c r="P53" s="141" t="s">
        <v>244</v>
      </c>
      <c r="Q53" s="84" t="s">
        <v>254</v>
      </c>
      <c r="R53" s="84"/>
      <c r="S53" s="84"/>
      <c r="T53" s="84"/>
      <c r="U53" s="84"/>
      <c r="V53" s="84"/>
      <c r="W53" s="84"/>
      <c r="X53" s="84"/>
      <c r="Y53" s="141" t="s">
        <v>244</v>
      </c>
      <c r="Z53" s="84" t="s">
        <v>253</v>
      </c>
      <c r="AA53" s="84"/>
      <c r="AB53" s="84"/>
      <c r="AC53" s="84"/>
      <c r="AD53" s="84"/>
      <c r="AE53" s="141" t="s">
        <v>244</v>
      </c>
      <c r="AF53" s="84" t="s">
        <v>252</v>
      </c>
      <c r="AG53" s="84"/>
      <c r="AH53" s="84"/>
      <c r="AI53" s="84"/>
      <c r="AJ53" s="84"/>
      <c r="AK53" s="141" t="s">
        <v>244</v>
      </c>
      <c r="AL53" s="84" t="s">
        <v>251</v>
      </c>
      <c r="AM53" s="85"/>
      <c r="AN53" s="85"/>
      <c r="AO53" s="85"/>
      <c r="AP53" s="141" t="s">
        <v>244</v>
      </c>
      <c r="AQ53" s="84" t="s">
        <v>250</v>
      </c>
      <c r="AR53" s="84"/>
      <c r="AS53" s="85"/>
      <c r="AT53" s="85"/>
      <c r="AU53" s="85"/>
      <c r="AV53" s="86"/>
      <c r="AW53" s="25"/>
    </row>
    <row r="54" spans="4:87" x14ac:dyDescent="0.4">
      <c r="D54" s="22"/>
      <c r="E54" s="24" t="s">
        <v>155</v>
      </c>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5"/>
    </row>
    <row r="55" spans="4:87" x14ac:dyDescent="0.4">
      <c r="D55" s="22"/>
      <c r="E55" s="24"/>
      <c r="F55" s="24" t="s">
        <v>156</v>
      </c>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3"/>
      <c r="AT55" s="23"/>
      <c r="AU55" s="23"/>
      <c r="AV55" s="23"/>
      <c r="AW55" s="25"/>
      <c r="AX55" s="17"/>
      <c r="AY55" s="17"/>
      <c r="AZ55" s="17"/>
      <c r="BA55" s="17"/>
      <c r="BB55" s="17"/>
      <c r="BC55" s="17"/>
      <c r="BD55" s="17"/>
      <c r="BE55" s="17"/>
      <c r="BF55" s="17"/>
      <c r="BG55" s="17"/>
      <c r="BH55" s="17"/>
      <c r="BI55" s="17"/>
      <c r="BJ55" s="17"/>
      <c r="BK55" s="17"/>
    </row>
    <row r="56" spans="4:87" x14ac:dyDescent="0.4">
      <c r="D56" s="22"/>
      <c r="E56" s="24"/>
      <c r="F56" s="24" t="s">
        <v>218</v>
      </c>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5"/>
    </row>
    <row r="57" spans="4:87" x14ac:dyDescent="0.4">
      <c r="D57" s="22"/>
      <c r="E57" s="24"/>
      <c r="F57" s="24" t="s">
        <v>157</v>
      </c>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5"/>
    </row>
    <row r="58" spans="4:87" x14ac:dyDescent="0.4">
      <c r="D58" s="22"/>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5"/>
      <c r="AX58" s="17"/>
    </row>
    <row r="59" spans="4:87" x14ac:dyDescent="0.4">
      <c r="D59" s="22"/>
      <c r="E59" s="23"/>
      <c r="F59" s="182" t="s">
        <v>158</v>
      </c>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21"/>
      <c r="AQ59" s="23"/>
      <c r="AR59" s="23"/>
      <c r="AS59" s="23"/>
      <c r="AT59" s="23"/>
      <c r="AU59" s="23"/>
      <c r="AV59" s="23"/>
      <c r="AW59" s="25"/>
      <c r="AX59" s="17"/>
    </row>
    <row r="60" spans="4:87" x14ac:dyDescent="0.4">
      <c r="D60" s="22"/>
      <c r="E60" s="23"/>
      <c r="F60" s="87"/>
      <c r="G60" s="88"/>
      <c r="H60" s="184" t="s">
        <v>159</v>
      </c>
      <c r="I60" s="184"/>
      <c r="J60" s="184"/>
      <c r="K60" s="184"/>
      <c r="L60" s="184"/>
      <c r="M60" s="184"/>
      <c r="N60" s="184"/>
      <c r="O60" s="184"/>
      <c r="P60" s="184"/>
      <c r="Q60" s="184"/>
      <c r="R60" s="184"/>
      <c r="S60" s="185"/>
      <c r="T60" s="185"/>
      <c r="U60" s="185"/>
      <c r="V60" s="185"/>
      <c r="W60" s="185"/>
      <c r="X60" s="185"/>
      <c r="Y60" s="184" t="s">
        <v>160</v>
      </c>
      <c r="Z60" s="184"/>
      <c r="AA60" s="184"/>
      <c r="AB60" s="184"/>
      <c r="AC60" s="184"/>
      <c r="AD60" s="184"/>
      <c r="AE60" s="184"/>
      <c r="AF60" s="185"/>
      <c r="AG60" s="185"/>
      <c r="AH60" s="185"/>
      <c r="AI60" s="185"/>
      <c r="AJ60" s="185"/>
      <c r="AK60" s="185"/>
      <c r="AL60" s="185"/>
      <c r="AM60" s="185"/>
      <c r="AN60" s="88" t="s">
        <v>161</v>
      </c>
      <c r="AO60" s="88"/>
      <c r="AP60" s="25"/>
      <c r="AQ60" s="23"/>
      <c r="AR60" s="23"/>
      <c r="AS60" s="23"/>
      <c r="AT60" s="23"/>
      <c r="AU60" s="23"/>
      <c r="AV60" s="23"/>
      <c r="AW60" s="25"/>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row>
    <row r="61" spans="4:87" ht="1.5" customHeight="1" x14ac:dyDescent="0.4">
      <c r="D61" s="22"/>
      <c r="E61" s="23"/>
      <c r="F61" s="87"/>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25"/>
      <c r="AQ61" s="23"/>
      <c r="AR61" s="23"/>
      <c r="AS61" s="23"/>
      <c r="AT61" s="23"/>
      <c r="AU61" s="23"/>
      <c r="AV61" s="23"/>
      <c r="AW61" s="25"/>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row>
    <row r="62" spans="4:87" x14ac:dyDescent="0.4">
      <c r="D62" s="22"/>
      <c r="E62" s="23"/>
      <c r="F62" s="89"/>
      <c r="G62" s="90"/>
      <c r="H62" s="186" t="s">
        <v>162</v>
      </c>
      <c r="I62" s="186"/>
      <c r="J62" s="186"/>
      <c r="K62" s="186"/>
      <c r="L62" s="186"/>
      <c r="M62" s="186"/>
      <c r="N62" s="186"/>
      <c r="O62" s="186"/>
      <c r="P62" s="186"/>
      <c r="Q62" s="186"/>
      <c r="R62" s="186"/>
      <c r="S62" s="187"/>
      <c r="T62" s="187"/>
      <c r="U62" s="187"/>
      <c r="V62" s="187"/>
      <c r="W62" s="187"/>
      <c r="X62" s="187"/>
      <c r="Y62" s="186" t="s">
        <v>160</v>
      </c>
      <c r="Z62" s="186"/>
      <c r="AA62" s="186"/>
      <c r="AB62" s="186"/>
      <c r="AC62" s="186"/>
      <c r="AD62" s="186"/>
      <c r="AE62" s="186"/>
      <c r="AF62" s="187"/>
      <c r="AG62" s="187"/>
      <c r="AH62" s="187"/>
      <c r="AI62" s="187"/>
      <c r="AJ62" s="187"/>
      <c r="AK62" s="187"/>
      <c r="AL62" s="187"/>
      <c r="AM62" s="187"/>
      <c r="AN62" s="90" t="s">
        <v>161</v>
      </c>
      <c r="AO62" s="90"/>
      <c r="AP62" s="91"/>
      <c r="AQ62" s="23"/>
      <c r="AR62" s="23"/>
      <c r="AS62" s="23"/>
      <c r="AT62" s="23"/>
      <c r="AU62" s="23"/>
      <c r="AV62" s="23"/>
      <c r="AW62" s="25"/>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row>
    <row r="63" spans="4:87" x14ac:dyDescent="0.4">
      <c r="D63" s="92"/>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93"/>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row>
    <row r="64" spans="4:87" x14ac:dyDescent="0.4">
      <c r="E64" s="94"/>
      <c r="F64" s="24"/>
      <c r="G64" s="24"/>
      <c r="H64" s="24"/>
      <c r="I64" s="24"/>
      <c r="J64" s="24"/>
      <c r="K64" s="24"/>
      <c r="L64" s="24"/>
      <c r="M64" s="24"/>
      <c r="N64" s="24"/>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24"/>
    </row>
    <row r="65" spans="4:49" x14ac:dyDescent="0.4">
      <c r="D65" s="19"/>
      <c r="E65" s="96"/>
      <c r="F65" s="96"/>
      <c r="G65" s="96"/>
      <c r="H65" s="96"/>
      <c r="I65" s="96"/>
      <c r="J65" s="96"/>
      <c r="K65" s="96"/>
      <c r="L65" s="96"/>
      <c r="M65" s="96"/>
      <c r="N65" s="96"/>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8"/>
    </row>
    <row r="66" spans="4:49" x14ac:dyDescent="0.4">
      <c r="D66" s="22"/>
      <c r="E66" s="143"/>
      <c r="F66" s="143"/>
      <c r="G66" s="143"/>
      <c r="H66" s="143"/>
      <c r="I66" s="143"/>
      <c r="J66" s="143"/>
      <c r="K66" s="143"/>
      <c r="L66" s="143"/>
      <c r="M66" s="143"/>
      <c r="N66" s="143"/>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35"/>
    </row>
    <row r="67" spans="4:49" x14ac:dyDescent="0.4">
      <c r="D67" s="22"/>
      <c r="E67" s="143"/>
      <c r="F67" s="143"/>
      <c r="G67" s="143"/>
      <c r="H67" s="143"/>
      <c r="I67" s="143"/>
      <c r="J67" s="143"/>
      <c r="K67" s="143"/>
      <c r="L67" s="143"/>
      <c r="M67" s="143"/>
      <c r="N67" s="143"/>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35"/>
    </row>
    <row r="68" spans="4:49" x14ac:dyDescent="0.4">
      <c r="D68" s="22"/>
      <c r="E68" s="143"/>
      <c r="F68" s="143"/>
      <c r="G68" s="143"/>
      <c r="H68" s="143"/>
      <c r="I68" s="143"/>
      <c r="J68" s="143"/>
      <c r="K68" s="143"/>
      <c r="L68" s="143"/>
      <c r="M68" s="143"/>
      <c r="N68" s="143"/>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4"/>
      <c r="AT68" s="294"/>
      <c r="AU68" s="294"/>
      <c r="AV68" s="294"/>
      <c r="AW68" s="35"/>
    </row>
    <row r="69" spans="4:49" x14ac:dyDescent="0.4">
      <c r="D69" s="22"/>
      <c r="E69" s="143"/>
      <c r="F69" s="143"/>
      <c r="G69" s="143"/>
      <c r="H69" s="143"/>
      <c r="I69" s="143"/>
      <c r="J69" s="143"/>
      <c r="K69" s="143"/>
      <c r="L69" s="143"/>
      <c r="M69" s="143"/>
      <c r="N69" s="143"/>
      <c r="O69" s="294"/>
      <c r="P69" s="294"/>
      <c r="Q69" s="294"/>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294"/>
      <c r="AQ69" s="294"/>
      <c r="AR69" s="294"/>
      <c r="AS69" s="294"/>
      <c r="AT69" s="294"/>
      <c r="AU69" s="294"/>
      <c r="AV69" s="294"/>
      <c r="AW69" s="35"/>
    </row>
    <row r="70" spans="4:49" x14ac:dyDescent="0.4">
      <c r="D70" s="22"/>
      <c r="E70" s="143"/>
      <c r="F70" s="143"/>
      <c r="G70" s="143"/>
      <c r="H70" s="143"/>
      <c r="I70" s="143"/>
      <c r="J70" s="143"/>
      <c r="K70" s="143"/>
      <c r="L70" s="143"/>
      <c r="M70" s="143"/>
      <c r="N70" s="143"/>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c r="AU70" s="294"/>
      <c r="AV70" s="294"/>
      <c r="AW70" s="35"/>
    </row>
    <row r="71" spans="4:49" x14ac:dyDescent="0.4">
      <c r="D71" s="22"/>
      <c r="E71" s="143"/>
      <c r="F71" s="143"/>
      <c r="G71" s="143"/>
      <c r="H71" s="143"/>
      <c r="I71" s="143"/>
      <c r="J71" s="143"/>
      <c r="K71" s="143"/>
      <c r="L71" s="143"/>
      <c r="M71" s="143"/>
      <c r="N71" s="143"/>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294"/>
      <c r="AS71" s="294"/>
      <c r="AT71" s="294"/>
      <c r="AU71" s="294"/>
      <c r="AV71" s="294"/>
      <c r="AW71" s="35"/>
    </row>
    <row r="72" spans="4:49" x14ac:dyDescent="0.4">
      <c r="D72" s="22"/>
      <c r="E72" s="143"/>
      <c r="F72" s="143"/>
      <c r="G72" s="143"/>
      <c r="H72" s="143"/>
      <c r="I72" s="143"/>
      <c r="J72" s="143"/>
      <c r="K72" s="143"/>
      <c r="L72" s="143"/>
      <c r="M72" s="143"/>
      <c r="N72" s="143"/>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4"/>
      <c r="AS72" s="294"/>
      <c r="AT72" s="294"/>
      <c r="AU72" s="294"/>
      <c r="AV72" s="294"/>
      <c r="AW72" s="35"/>
    </row>
    <row r="73" spans="4:49" x14ac:dyDescent="0.4">
      <c r="D73" s="22"/>
      <c r="E73" s="143"/>
      <c r="F73" s="143"/>
      <c r="G73" s="143"/>
      <c r="H73" s="143"/>
      <c r="I73" s="143"/>
      <c r="J73" s="143"/>
      <c r="K73" s="143"/>
      <c r="L73" s="143"/>
      <c r="M73" s="143"/>
      <c r="N73" s="143"/>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35"/>
    </row>
    <row r="74" spans="4:49" x14ac:dyDescent="0.4">
      <c r="D74" s="22"/>
      <c r="E74" s="143"/>
      <c r="F74" s="143"/>
      <c r="G74" s="143"/>
      <c r="H74" s="143"/>
      <c r="I74" s="143"/>
      <c r="J74" s="143"/>
      <c r="K74" s="143"/>
      <c r="L74" s="143"/>
      <c r="M74" s="143"/>
      <c r="N74" s="143"/>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35"/>
    </row>
    <row r="75" spans="4:49" x14ac:dyDescent="0.4">
      <c r="D75" s="22"/>
      <c r="E75" s="143"/>
      <c r="F75" s="143"/>
      <c r="G75" s="143"/>
      <c r="H75" s="143"/>
      <c r="I75" s="143"/>
      <c r="J75" s="143"/>
      <c r="K75" s="143"/>
      <c r="L75" s="143"/>
      <c r="M75" s="143"/>
      <c r="N75" s="143"/>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35"/>
    </row>
    <row r="76" spans="4:49" x14ac:dyDescent="0.4">
      <c r="D76" s="22"/>
      <c r="E76" s="143"/>
      <c r="F76" s="143"/>
      <c r="G76" s="143"/>
      <c r="H76" s="143"/>
      <c r="I76" s="143"/>
      <c r="J76" s="143"/>
      <c r="K76" s="143"/>
      <c r="L76" s="143"/>
      <c r="M76" s="143"/>
      <c r="N76" s="143"/>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4"/>
      <c r="AV76" s="294"/>
      <c r="AW76" s="35"/>
    </row>
    <row r="77" spans="4:49" x14ac:dyDescent="0.4">
      <c r="D77" s="22"/>
      <c r="E77" s="143"/>
      <c r="F77" s="143"/>
      <c r="G77" s="143"/>
      <c r="H77" s="143"/>
      <c r="I77" s="143"/>
      <c r="J77" s="143"/>
      <c r="K77" s="143"/>
      <c r="L77" s="143"/>
      <c r="M77" s="143"/>
      <c r="N77" s="143"/>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4"/>
      <c r="AO77" s="294"/>
      <c r="AP77" s="294"/>
      <c r="AQ77" s="294"/>
      <c r="AR77" s="294"/>
      <c r="AS77" s="294"/>
      <c r="AT77" s="294"/>
      <c r="AU77" s="294"/>
      <c r="AV77" s="294"/>
      <c r="AW77" s="35"/>
    </row>
    <row r="78" spans="4:49" x14ac:dyDescent="0.4">
      <c r="D78" s="22"/>
      <c r="E78" s="143"/>
      <c r="F78" s="143"/>
      <c r="G78" s="143"/>
      <c r="H78" s="143"/>
      <c r="I78" s="143"/>
      <c r="J78" s="143"/>
      <c r="K78" s="143"/>
      <c r="L78" s="143"/>
      <c r="M78" s="143"/>
      <c r="N78" s="143"/>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294"/>
      <c r="AL78" s="294"/>
      <c r="AM78" s="294"/>
      <c r="AN78" s="294"/>
      <c r="AO78" s="294"/>
      <c r="AP78" s="294"/>
      <c r="AQ78" s="294"/>
      <c r="AR78" s="294"/>
      <c r="AS78" s="294"/>
      <c r="AT78" s="294"/>
      <c r="AU78" s="294"/>
      <c r="AV78" s="294"/>
      <c r="AW78" s="35"/>
    </row>
    <row r="79" spans="4:49" x14ac:dyDescent="0.4">
      <c r="D79" s="22"/>
      <c r="E79" s="143"/>
      <c r="F79" s="143"/>
      <c r="G79" s="143"/>
      <c r="H79" s="143"/>
      <c r="I79" s="143"/>
      <c r="J79" s="143"/>
      <c r="K79" s="143"/>
      <c r="L79" s="143"/>
      <c r="M79" s="143"/>
      <c r="N79" s="143"/>
      <c r="O79" s="294"/>
      <c r="P79" s="294"/>
      <c r="Q79" s="294"/>
      <c r="R79" s="294"/>
      <c r="S79" s="294"/>
      <c r="T79" s="294"/>
      <c r="U79" s="294"/>
      <c r="V79" s="294"/>
      <c r="W79" s="294"/>
      <c r="X79" s="294"/>
      <c r="Y79" s="294"/>
      <c r="Z79" s="294"/>
      <c r="AA79" s="294"/>
      <c r="AB79" s="294"/>
      <c r="AC79" s="294"/>
      <c r="AD79" s="294"/>
      <c r="AE79" s="294"/>
      <c r="AF79" s="294"/>
      <c r="AG79" s="294"/>
      <c r="AH79" s="294"/>
      <c r="AI79" s="294"/>
      <c r="AJ79" s="294"/>
      <c r="AK79" s="294"/>
      <c r="AL79" s="294"/>
      <c r="AM79" s="294"/>
      <c r="AN79" s="294"/>
      <c r="AO79" s="294"/>
      <c r="AP79" s="294"/>
      <c r="AQ79" s="294"/>
      <c r="AR79" s="294"/>
      <c r="AS79" s="294"/>
      <c r="AT79" s="294"/>
      <c r="AU79" s="294"/>
      <c r="AV79" s="294"/>
      <c r="AW79" s="35"/>
    </row>
    <row r="80" spans="4:49" x14ac:dyDescent="0.4">
      <c r="D80" s="22"/>
      <c r="E80" s="143"/>
      <c r="F80" s="143"/>
      <c r="G80" s="143"/>
      <c r="H80" s="143"/>
      <c r="I80" s="143"/>
      <c r="J80" s="143"/>
      <c r="K80" s="143"/>
      <c r="L80" s="143"/>
      <c r="M80" s="143"/>
      <c r="N80" s="143"/>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c r="AL80" s="294"/>
      <c r="AM80" s="294"/>
      <c r="AN80" s="294"/>
      <c r="AO80" s="294"/>
      <c r="AP80" s="294"/>
      <c r="AQ80" s="294"/>
      <c r="AR80" s="294"/>
      <c r="AS80" s="294"/>
      <c r="AT80" s="294"/>
      <c r="AU80" s="294"/>
      <c r="AV80" s="294"/>
      <c r="AW80" s="35"/>
    </row>
    <row r="81" spans="4:49" x14ac:dyDescent="0.4">
      <c r="D81" s="22"/>
      <c r="E81" s="143"/>
      <c r="F81" s="143"/>
      <c r="G81" s="143"/>
      <c r="H81" s="143"/>
      <c r="I81" s="143"/>
      <c r="J81" s="143"/>
      <c r="K81" s="143"/>
      <c r="L81" s="143"/>
      <c r="M81" s="143"/>
      <c r="N81" s="143"/>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294"/>
      <c r="AQ81" s="294"/>
      <c r="AR81" s="294"/>
      <c r="AS81" s="294"/>
      <c r="AT81" s="294"/>
      <c r="AU81" s="294"/>
      <c r="AV81" s="294"/>
      <c r="AW81" s="35"/>
    </row>
    <row r="82" spans="4:49" x14ac:dyDescent="0.4">
      <c r="D82" s="22"/>
      <c r="E82" s="143"/>
      <c r="F82" s="143"/>
      <c r="G82" s="143"/>
      <c r="H82" s="143"/>
      <c r="I82" s="143"/>
      <c r="J82" s="143"/>
      <c r="K82" s="143"/>
      <c r="L82" s="143"/>
      <c r="M82" s="143"/>
      <c r="N82" s="143"/>
      <c r="O82" s="294"/>
      <c r="P82" s="294"/>
      <c r="Q82" s="294"/>
      <c r="R82" s="294"/>
      <c r="S82" s="294"/>
      <c r="T82" s="294"/>
      <c r="U82" s="294"/>
      <c r="V82" s="294"/>
      <c r="W82" s="294"/>
      <c r="X82" s="294"/>
      <c r="Y82" s="294"/>
      <c r="Z82" s="294"/>
      <c r="AA82" s="294"/>
      <c r="AB82" s="294"/>
      <c r="AC82" s="294"/>
      <c r="AD82" s="294"/>
      <c r="AE82" s="294"/>
      <c r="AF82" s="294"/>
      <c r="AG82" s="294"/>
      <c r="AH82" s="294"/>
      <c r="AI82" s="294"/>
      <c r="AJ82" s="294"/>
      <c r="AK82" s="294"/>
      <c r="AL82" s="294"/>
      <c r="AM82" s="294"/>
      <c r="AN82" s="294"/>
      <c r="AO82" s="294"/>
      <c r="AP82" s="294"/>
      <c r="AQ82" s="294"/>
      <c r="AR82" s="294"/>
      <c r="AS82" s="294"/>
      <c r="AT82" s="294"/>
      <c r="AU82" s="294"/>
      <c r="AV82" s="294"/>
      <c r="AW82" s="35"/>
    </row>
    <row r="83" spans="4:49" x14ac:dyDescent="0.4">
      <c r="D83" s="22"/>
      <c r="E83" s="143"/>
      <c r="F83" s="143"/>
      <c r="G83" s="143"/>
      <c r="H83" s="143"/>
      <c r="I83" s="143"/>
      <c r="J83" s="143"/>
      <c r="K83" s="143"/>
      <c r="L83" s="143"/>
      <c r="M83" s="143"/>
      <c r="N83" s="143"/>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294"/>
      <c r="AL83" s="294"/>
      <c r="AM83" s="294"/>
      <c r="AN83" s="294"/>
      <c r="AO83" s="294"/>
      <c r="AP83" s="294"/>
      <c r="AQ83" s="294"/>
      <c r="AR83" s="294"/>
      <c r="AS83" s="294"/>
      <c r="AT83" s="294"/>
      <c r="AU83" s="294"/>
      <c r="AV83" s="294"/>
      <c r="AW83" s="35"/>
    </row>
    <row r="84" spans="4:49" x14ac:dyDescent="0.4">
      <c r="D84" s="22"/>
      <c r="E84" s="143"/>
      <c r="F84" s="143"/>
      <c r="G84" s="143"/>
      <c r="H84" s="143"/>
      <c r="I84" s="143"/>
      <c r="J84" s="143"/>
      <c r="K84" s="143"/>
      <c r="L84" s="143"/>
      <c r="M84" s="143"/>
      <c r="N84" s="143"/>
      <c r="O84" s="294"/>
      <c r="P84" s="294"/>
      <c r="Q84" s="294"/>
      <c r="R84" s="294"/>
      <c r="S84" s="294"/>
      <c r="T84" s="294"/>
      <c r="U84" s="294"/>
      <c r="V84" s="294"/>
      <c r="W84" s="294"/>
      <c r="X84" s="294"/>
      <c r="Y84" s="294"/>
      <c r="Z84" s="294"/>
      <c r="AA84" s="294"/>
      <c r="AB84" s="294"/>
      <c r="AC84" s="294"/>
      <c r="AD84" s="294"/>
      <c r="AE84" s="294"/>
      <c r="AF84" s="294"/>
      <c r="AG84" s="294"/>
      <c r="AH84" s="294"/>
      <c r="AI84" s="294"/>
      <c r="AJ84" s="294"/>
      <c r="AK84" s="294"/>
      <c r="AL84" s="294"/>
      <c r="AM84" s="294"/>
      <c r="AN84" s="294"/>
      <c r="AO84" s="294"/>
      <c r="AP84" s="294"/>
      <c r="AQ84" s="294"/>
      <c r="AR84" s="294"/>
      <c r="AS84" s="294"/>
      <c r="AT84" s="294"/>
      <c r="AU84" s="294"/>
      <c r="AV84" s="294"/>
      <c r="AW84" s="35"/>
    </row>
    <row r="85" spans="4:49" x14ac:dyDescent="0.4">
      <c r="D85" s="22"/>
      <c r="E85" s="143"/>
      <c r="F85" s="143"/>
      <c r="G85" s="143"/>
      <c r="H85" s="143"/>
      <c r="I85" s="143"/>
      <c r="J85" s="143"/>
      <c r="K85" s="143"/>
      <c r="L85" s="143"/>
      <c r="M85" s="143"/>
      <c r="N85" s="143"/>
      <c r="O85" s="294"/>
      <c r="P85" s="294"/>
      <c r="Q85" s="294"/>
      <c r="R85" s="294"/>
      <c r="S85" s="294"/>
      <c r="T85" s="294"/>
      <c r="U85" s="294"/>
      <c r="V85" s="294"/>
      <c r="W85" s="294"/>
      <c r="X85" s="294"/>
      <c r="Y85" s="294"/>
      <c r="Z85" s="294"/>
      <c r="AA85" s="294"/>
      <c r="AB85" s="294"/>
      <c r="AC85" s="294"/>
      <c r="AD85" s="294"/>
      <c r="AE85" s="294"/>
      <c r="AF85" s="294"/>
      <c r="AG85" s="294"/>
      <c r="AH85" s="294"/>
      <c r="AI85" s="294"/>
      <c r="AJ85" s="294"/>
      <c r="AK85" s="294"/>
      <c r="AL85" s="294"/>
      <c r="AM85" s="294"/>
      <c r="AN85" s="294"/>
      <c r="AO85" s="294"/>
      <c r="AP85" s="294"/>
      <c r="AQ85" s="294"/>
      <c r="AR85" s="294"/>
      <c r="AS85" s="294"/>
      <c r="AT85" s="294"/>
      <c r="AU85" s="294"/>
      <c r="AV85" s="294"/>
      <c r="AW85" s="35"/>
    </row>
    <row r="86" spans="4:49" x14ac:dyDescent="0.4">
      <c r="D86" s="22"/>
      <c r="E86" s="143"/>
      <c r="F86" s="143"/>
      <c r="G86" s="143"/>
      <c r="H86" s="143"/>
      <c r="I86" s="143"/>
      <c r="J86" s="143"/>
      <c r="K86" s="143"/>
      <c r="L86" s="143"/>
      <c r="M86" s="143"/>
      <c r="N86" s="143"/>
      <c r="O86" s="294"/>
      <c r="P86" s="294"/>
      <c r="Q86" s="294"/>
      <c r="R86" s="294"/>
      <c r="S86" s="294"/>
      <c r="T86" s="294"/>
      <c r="U86" s="294"/>
      <c r="V86" s="294"/>
      <c r="W86" s="294"/>
      <c r="X86" s="294"/>
      <c r="Y86" s="294"/>
      <c r="Z86" s="294"/>
      <c r="AA86" s="294"/>
      <c r="AB86" s="294"/>
      <c r="AC86" s="294"/>
      <c r="AD86" s="294"/>
      <c r="AE86" s="294"/>
      <c r="AF86" s="294"/>
      <c r="AG86" s="294"/>
      <c r="AH86" s="294"/>
      <c r="AI86" s="294"/>
      <c r="AJ86" s="294"/>
      <c r="AK86" s="294"/>
      <c r="AL86" s="294"/>
      <c r="AM86" s="294"/>
      <c r="AN86" s="294"/>
      <c r="AO86" s="294"/>
      <c r="AP86" s="294"/>
      <c r="AQ86" s="294"/>
      <c r="AR86" s="294"/>
      <c r="AS86" s="294"/>
      <c r="AT86" s="294"/>
      <c r="AU86" s="294"/>
      <c r="AV86" s="294"/>
      <c r="AW86" s="35"/>
    </row>
    <row r="87" spans="4:49" x14ac:dyDescent="0.4">
      <c r="D87" s="22"/>
      <c r="E87" s="143"/>
      <c r="F87" s="143"/>
      <c r="G87" s="143"/>
      <c r="H87" s="143"/>
      <c r="I87" s="143"/>
      <c r="J87" s="143"/>
      <c r="K87" s="143"/>
      <c r="L87" s="143"/>
      <c r="M87" s="143"/>
      <c r="N87" s="143"/>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4"/>
      <c r="AL87" s="294"/>
      <c r="AM87" s="294"/>
      <c r="AN87" s="294"/>
      <c r="AO87" s="294"/>
      <c r="AP87" s="294"/>
      <c r="AQ87" s="294"/>
      <c r="AR87" s="294"/>
      <c r="AS87" s="294"/>
      <c r="AT87" s="294"/>
      <c r="AU87" s="294"/>
      <c r="AV87" s="294"/>
      <c r="AW87" s="35"/>
    </row>
    <row r="88" spans="4:49" x14ac:dyDescent="0.4">
      <c r="D88" s="22"/>
      <c r="E88" s="143"/>
      <c r="F88" s="143"/>
      <c r="G88" s="143"/>
      <c r="H88" s="143"/>
      <c r="I88" s="143"/>
      <c r="J88" s="143"/>
      <c r="K88" s="143"/>
      <c r="L88" s="143"/>
      <c r="M88" s="143"/>
      <c r="N88" s="143"/>
      <c r="O88" s="294"/>
      <c r="P88" s="294"/>
      <c r="Q88" s="294"/>
      <c r="R88" s="294"/>
      <c r="S88" s="294"/>
      <c r="T88" s="294"/>
      <c r="U88" s="294"/>
      <c r="V88" s="294"/>
      <c r="W88" s="294"/>
      <c r="X88" s="294"/>
      <c r="Y88" s="294"/>
      <c r="Z88" s="294"/>
      <c r="AA88" s="294"/>
      <c r="AB88" s="294"/>
      <c r="AC88" s="294"/>
      <c r="AD88" s="294"/>
      <c r="AE88" s="294"/>
      <c r="AF88" s="294"/>
      <c r="AG88" s="294"/>
      <c r="AH88" s="294"/>
      <c r="AI88" s="294"/>
      <c r="AJ88" s="294"/>
      <c r="AK88" s="294"/>
      <c r="AL88" s="294"/>
      <c r="AM88" s="294"/>
      <c r="AN88" s="294"/>
      <c r="AO88" s="294"/>
      <c r="AP88" s="294"/>
      <c r="AQ88" s="294"/>
      <c r="AR88" s="294"/>
      <c r="AS88" s="294"/>
      <c r="AT88" s="294"/>
      <c r="AU88" s="294"/>
      <c r="AV88" s="294"/>
      <c r="AW88" s="35"/>
    </row>
    <row r="89" spans="4:49" x14ac:dyDescent="0.4">
      <c r="D89" s="22"/>
      <c r="E89" s="143"/>
      <c r="F89" s="143"/>
      <c r="G89" s="143"/>
      <c r="H89" s="143"/>
      <c r="I89" s="143"/>
      <c r="J89" s="143"/>
      <c r="K89" s="143"/>
      <c r="L89" s="143"/>
      <c r="M89" s="143"/>
      <c r="N89" s="143"/>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4"/>
      <c r="AP89" s="294"/>
      <c r="AQ89" s="294"/>
      <c r="AR89" s="294"/>
      <c r="AS89" s="294"/>
      <c r="AT89" s="294"/>
      <c r="AU89" s="294"/>
      <c r="AV89" s="294"/>
      <c r="AW89" s="35"/>
    </row>
    <row r="90" spans="4:49" x14ac:dyDescent="0.4">
      <c r="D90" s="22"/>
      <c r="E90" s="143"/>
      <c r="F90" s="143"/>
      <c r="G90" s="143"/>
      <c r="H90" s="143"/>
      <c r="I90" s="143"/>
      <c r="J90" s="143"/>
      <c r="K90" s="143"/>
      <c r="L90" s="143"/>
      <c r="M90" s="143"/>
      <c r="N90" s="143"/>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4"/>
      <c r="AV90" s="294"/>
      <c r="AW90" s="35"/>
    </row>
    <row r="91" spans="4:49" x14ac:dyDescent="0.4">
      <c r="D91" s="22"/>
      <c r="E91" s="143"/>
      <c r="F91" s="143"/>
      <c r="G91" s="143"/>
      <c r="H91" s="143"/>
      <c r="I91" s="143"/>
      <c r="J91" s="143"/>
      <c r="K91" s="143"/>
      <c r="L91" s="143"/>
      <c r="M91" s="143"/>
      <c r="N91" s="143"/>
      <c r="O91" s="294"/>
      <c r="P91" s="294"/>
      <c r="Q91" s="294"/>
      <c r="R91" s="294"/>
      <c r="S91" s="294"/>
      <c r="T91" s="294"/>
      <c r="U91" s="294"/>
      <c r="V91" s="294"/>
      <c r="W91" s="294"/>
      <c r="X91" s="294"/>
      <c r="Y91" s="294"/>
      <c r="Z91" s="294"/>
      <c r="AA91" s="294"/>
      <c r="AB91" s="294"/>
      <c r="AC91" s="294"/>
      <c r="AD91" s="294"/>
      <c r="AE91" s="294"/>
      <c r="AF91" s="294"/>
      <c r="AG91" s="294"/>
      <c r="AH91" s="294"/>
      <c r="AI91" s="294"/>
      <c r="AJ91" s="294"/>
      <c r="AK91" s="294"/>
      <c r="AL91" s="294"/>
      <c r="AM91" s="294"/>
      <c r="AN91" s="294"/>
      <c r="AO91" s="294"/>
      <c r="AP91" s="294"/>
      <c r="AQ91" s="294"/>
      <c r="AR91" s="294"/>
      <c r="AS91" s="294"/>
      <c r="AT91" s="294"/>
      <c r="AU91" s="294"/>
      <c r="AV91" s="294"/>
      <c r="AW91" s="35"/>
    </row>
    <row r="92" spans="4:49" x14ac:dyDescent="0.4">
      <c r="D92" s="22"/>
      <c r="E92" s="143"/>
      <c r="F92" s="143"/>
      <c r="G92" s="143"/>
      <c r="H92" s="143"/>
      <c r="I92" s="143"/>
      <c r="J92" s="143"/>
      <c r="K92" s="143"/>
      <c r="L92" s="143"/>
      <c r="M92" s="143"/>
      <c r="N92" s="143"/>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294"/>
      <c r="AM92" s="294"/>
      <c r="AN92" s="294"/>
      <c r="AO92" s="294"/>
      <c r="AP92" s="294"/>
      <c r="AQ92" s="294"/>
      <c r="AR92" s="294"/>
      <c r="AS92" s="294"/>
      <c r="AT92" s="294"/>
      <c r="AU92" s="294"/>
      <c r="AV92" s="294"/>
      <c r="AW92" s="35"/>
    </row>
    <row r="93" spans="4:49" x14ac:dyDescent="0.4">
      <c r="D93" s="22"/>
      <c r="E93" s="143"/>
      <c r="F93" s="143"/>
      <c r="G93" s="143"/>
      <c r="H93" s="143"/>
      <c r="I93" s="143"/>
      <c r="J93" s="143"/>
      <c r="K93" s="143"/>
      <c r="L93" s="143"/>
      <c r="M93" s="143"/>
      <c r="N93" s="143"/>
      <c r="O93" s="294"/>
      <c r="P93" s="294"/>
      <c r="Q93" s="294"/>
      <c r="R93" s="294"/>
      <c r="S93" s="294"/>
      <c r="T93" s="294"/>
      <c r="U93" s="294"/>
      <c r="V93" s="294"/>
      <c r="W93" s="294"/>
      <c r="X93" s="294"/>
      <c r="Y93" s="294"/>
      <c r="Z93" s="294"/>
      <c r="AA93" s="294"/>
      <c r="AB93" s="294"/>
      <c r="AC93" s="294"/>
      <c r="AD93" s="294"/>
      <c r="AE93" s="294"/>
      <c r="AF93" s="294"/>
      <c r="AG93" s="294"/>
      <c r="AH93" s="294"/>
      <c r="AI93" s="294"/>
      <c r="AJ93" s="294"/>
      <c r="AK93" s="294"/>
      <c r="AL93" s="294"/>
      <c r="AM93" s="294"/>
      <c r="AN93" s="294"/>
      <c r="AO93" s="294"/>
      <c r="AP93" s="294"/>
      <c r="AQ93" s="294"/>
      <c r="AR93" s="294"/>
      <c r="AS93" s="294"/>
      <c r="AT93" s="294"/>
      <c r="AU93" s="294"/>
      <c r="AV93" s="294"/>
      <c r="AW93" s="35"/>
    </row>
    <row r="94" spans="4:49" x14ac:dyDescent="0.4">
      <c r="D94" s="22"/>
      <c r="E94" s="143"/>
      <c r="F94" s="143"/>
      <c r="G94" s="143"/>
      <c r="H94" s="143"/>
      <c r="I94" s="143"/>
      <c r="J94" s="143"/>
      <c r="K94" s="143"/>
      <c r="L94" s="143"/>
      <c r="M94" s="143"/>
      <c r="N94" s="143"/>
      <c r="O94" s="294"/>
      <c r="P94" s="294"/>
      <c r="Q94" s="294"/>
      <c r="R94" s="294"/>
      <c r="S94" s="294"/>
      <c r="T94" s="294"/>
      <c r="U94" s="294"/>
      <c r="V94" s="294"/>
      <c r="W94" s="294"/>
      <c r="X94" s="294"/>
      <c r="Y94" s="294"/>
      <c r="Z94" s="294"/>
      <c r="AA94" s="294"/>
      <c r="AB94" s="294"/>
      <c r="AC94" s="294"/>
      <c r="AD94" s="294"/>
      <c r="AE94" s="294"/>
      <c r="AF94" s="294"/>
      <c r="AG94" s="294"/>
      <c r="AH94" s="294"/>
      <c r="AI94" s="294"/>
      <c r="AJ94" s="294"/>
      <c r="AK94" s="294"/>
      <c r="AL94" s="294"/>
      <c r="AM94" s="294"/>
      <c r="AN94" s="294"/>
      <c r="AO94" s="294"/>
      <c r="AP94" s="294"/>
      <c r="AQ94" s="294"/>
      <c r="AR94" s="294"/>
      <c r="AS94" s="294"/>
      <c r="AT94" s="294"/>
      <c r="AU94" s="294"/>
      <c r="AV94" s="294"/>
      <c r="AW94" s="35"/>
    </row>
    <row r="95" spans="4:49" x14ac:dyDescent="0.4">
      <c r="D95" s="22"/>
      <c r="E95" s="143"/>
      <c r="F95" s="143"/>
      <c r="G95" s="143"/>
      <c r="H95" s="143"/>
      <c r="I95" s="143"/>
      <c r="J95" s="143"/>
      <c r="K95" s="143"/>
      <c r="L95" s="143"/>
      <c r="M95" s="143"/>
      <c r="N95" s="143"/>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c r="AL95" s="294"/>
      <c r="AM95" s="294"/>
      <c r="AN95" s="294"/>
      <c r="AO95" s="294"/>
      <c r="AP95" s="294"/>
      <c r="AQ95" s="294"/>
      <c r="AR95" s="294"/>
      <c r="AS95" s="294"/>
      <c r="AT95" s="294"/>
      <c r="AU95" s="294"/>
      <c r="AV95" s="294"/>
      <c r="AW95" s="35"/>
    </row>
    <row r="96" spans="4:49" x14ac:dyDescent="0.4">
      <c r="D96" s="22"/>
      <c r="E96" s="143"/>
      <c r="F96" s="143"/>
      <c r="G96" s="143"/>
      <c r="H96" s="143"/>
      <c r="I96" s="143"/>
      <c r="J96" s="143"/>
      <c r="K96" s="143"/>
      <c r="L96" s="143"/>
      <c r="M96" s="143"/>
      <c r="N96" s="143"/>
      <c r="O96" s="294"/>
      <c r="P96" s="294"/>
      <c r="Q96" s="294"/>
      <c r="R96" s="294"/>
      <c r="S96" s="294"/>
      <c r="T96" s="294"/>
      <c r="U96" s="294"/>
      <c r="V96" s="294"/>
      <c r="W96" s="294"/>
      <c r="X96" s="294"/>
      <c r="Y96" s="294"/>
      <c r="Z96" s="294"/>
      <c r="AA96" s="294"/>
      <c r="AB96" s="294"/>
      <c r="AC96" s="294"/>
      <c r="AD96" s="294"/>
      <c r="AE96" s="294"/>
      <c r="AF96" s="294"/>
      <c r="AG96" s="294"/>
      <c r="AH96" s="294"/>
      <c r="AI96" s="294"/>
      <c r="AJ96" s="294"/>
      <c r="AK96" s="294"/>
      <c r="AL96" s="294"/>
      <c r="AM96" s="294"/>
      <c r="AN96" s="294"/>
      <c r="AO96" s="294"/>
      <c r="AP96" s="294"/>
      <c r="AQ96" s="294"/>
      <c r="AR96" s="294"/>
      <c r="AS96" s="294"/>
      <c r="AT96" s="294"/>
      <c r="AU96" s="294"/>
      <c r="AV96" s="294"/>
      <c r="AW96" s="35"/>
    </row>
    <row r="97" spans="4:49" x14ac:dyDescent="0.4">
      <c r="D97" s="22"/>
      <c r="E97" s="143"/>
      <c r="F97" s="143"/>
      <c r="G97" s="143"/>
      <c r="H97" s="143"/>
      <c r="I97" s="143"/>
      <c r="J97" s="143"/>
      <c r="K97" s="143"/>
      <c r="L97" s="143"/>
      <c r="M97" s="143"/>
      <c r="N97" s="143"/>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4"/>
      <c r="AL97" s="294"/>
      <c r="AM97" s="294"/>
      <c r="AN97" s="294"/>
      <c r="AO97" s="294"/>
      <c r="AP97" s="294"/>
      <c r="AQ97" s="294"/>
      <c r="AR97" s="294"/>
      <c r="AS97" s="294"/>
      <c r="AT97" s="294"/>
      <c r="AU97" s="294"/>
      <c r="AV97" s="294"/>
      <c r="AW97" s="35"/>
    </row>
    <row r="98" spans="4:49" x14ac:dyDescent="0.4">
      <c r="D98" s="22"/>
      <c r="E98" s="143"/>
      <c r="F98" s="143"/>
      <c r="G98" s="143"/>
      <c r="H98" s="143"/>
      <c r="I98" s="143"/>
      <c r="J98" s="143"/>
      <c r="K98" s="143"/>
      <c r="L98" s="143"/>
      <c r="M98" s="143"/>
      <c r="N98" s="143"/>
      <c r="O98" s="294"/>
      <c r="P98" s="294"/>
      <c r="Q98" s="294"/>
      <c r="R98" s="294"/>
      <c r="S98" s="294"/>
      <c r="T98" s="294"/>
      <c r="U98" s="294"/>
      <c r="V98" s="294"/>
      <c r="W98" s="294"/>
      <c r="X98" s="294"/>
      <c r="Y98" s="294"/>
      <c r="Z98" s="294"/>
      <c r="AA98" s="294"/>
      <c r="AB98" s="294"/>
      <c r="AC98" s="294"/>
      <c r="AD98" s="294"/>
      <c r="AE98" s="294"/>
      <c r="AF98" s="294"/>
      <c r="AG98" s="294"/>
      <c r="AH98" s="294"/>
      <c r="AI98" s="294"/>
      <c r="AJ98" s="294"/>
      <c r="AK98" s="294"/>
      <c r="AL98" s="294"/>
      <c r="AM98" s="294"/>
      <c r="AN98" s="294"/>
      <c r="AO98" s="294"/>
      <c r="AP98" s="294"/>
      <c r="AQ98" s="294"/>
      <c r="AR98" s="294"/>
      <c r="AS98" s="294"/>
      <c r="AT98" s="294"/>
      <c r="AU98" s="294"/>
      <c r="AV98" s="294"/>
      <c r="AW98" s="35"/>
    </row>
    <row r="99" spans="4:49" x14ac:dyDescent="0.4">
      <c r="D99" s="22"/>
      <c r="E99" s="143"/>
      <c r="F99" s="143"/>
      <c r="G99" s="143"/>
      <c r="H99" s="143"/>
      <c r="I99" s="143"/>
      <c r="J99" s="143"/>
      <c r="K99" s="143"/>
      <c r="L99" s="143"/>
      <c r="M99" s="143"/>
      <c r="N99" s="143"/>
      <c r="O99" s="294"/>
      <c r="P99" s="294"/>
      <c r="Q99" s="294"/>
      <c r="R99" s="294"/>
      <c r="S99" s="294"/>
      <c r="T99" s="294"/>
      <c r="U99" s="294"/>
      <c r="V99" s="294"/>
      <c r="W99" s="294"/>
      <c r="X99" s="294"/>
      <c r="Y99" s="294"/>
      <c r="Z99" s="294"/>
      <c r="AA99" s="294"/>
      <c r="AB99" s="294"/>
      <c r="AC99" s="294"/>
      <c r="AD99" s="294"/>
      <c r="AE99" s="294"/>
      <c r="AF99" s="294"/>
      <c r="AG99" s="294"/>
      <c r="AH99" s="294"/>
      <c r="AI99" s="294"/>
      <c r="AJ99" s="294"/>
      <c r="AK99" s="294"/>
      <c r="AL99" s="294"/>
      <c r="AM99" s="294"/>
      <c r="AN99" s="294"/>
      <c r="AO99" s="294"/>
      <c r="AP99" s="294"/>
      <c r="AQ99" s="294"/>
      <c r="AR99" s="294"/>
      <c r="AS99" s="294"/>
      <c r="AT99" s="294"/>
      <c r="AU99" s="294"/>
      <c r="AV99" s="294"/>
      <c r="AW99" s="35"/>
    </row>
    <row r="100" spans="4:49" x14ac:dyDescent="0.4">
      <c r="D100" s="22"/>
      <c r="E100" s="143"/>
      <c r="F100" s="143"/>
      <c r="G100" s="143"/>
      <c r="H100" s="143"/>
      <c r="I100" s="143"/>
      <c r="J100" s="143"/>
      <c r="K100" s="143"/>
      <c r="L100" s="143"/>
      <c r="M100" s="143"/>
      <c r="N100" s="143"/>
      <c r="O100" s="294"/>
      <c r="P100" s="294"/>
      <c r="Q100" s="294"/>
      <c r="R100" s="294"/>
      <c r="S100" s="294"/>
      <c r="T100" s="294"/>
      <c r="U100" s="294"/>
      <c r="V100" s="294"/>
      <c r="W100" s="294"/>
      <c r="X100" s="294"/>
      <c r="Y100" s="294"/>
      <c r="Z100" s="294"/>
      <c r="AA100" s="294"/>
      <c r="AB100" s="294"/>
      <c r="AC100" s="294"/>
      <c r="AD100" s="294"/>
      <c r="AE100" s="294"/>
      <c r="AF100" s="294"/>
      <c r="AG100" s="294"/>
      <c r="AH100" s="294"/>
      <c r="AI100" s="294"/>
      <c r="AJ100" s="294"/>
      <c r="AK100" s="294"/>
      <c r="AL100" s="294"/>
      <c r="AM100" s="294"/>
      <c r="AN100" s="294"/>
      <c r="AO100" s="294"/>
      <c r="AP100" s="294"/>
      <c r="AQ100" s="294"/>
      <c r="AR100" s="294"/>
      <c r="AS100" s="294"/>
      <c r="AT100" s="294"/>
      <c r="AU100" s="294"/>
      <c r="AV100" s="294"/>
      <c r="AW100" s="35"/>
    </row>
    <row r="101" spans="4:49" x14ac:dyDescent="0.4">
      <c r="D101" s="22"/>
      <c r="E101" s="143"/>
      <c r="F101" s="143"/>
      <c r="G101" s="143"/>
      <c r="H101" s="143"/>
      <c r="I101" s="143"/>
      <c r="J101" s="143"/>
      <c r="K101" s="143"/>
      <c r="L101" s="143"/>
      <c r="M101" s="143"/>
      <c r="N101" s="143"/>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4"/>
      <c r="AJ101" s="294"/>
      <c r="AK101" s="294"/>
      <c r="AL101" s="294"/>
      <c r="AM101" s="294"/>
      <c r="AN101" s="294"/>
      <c r="AO101" s="294"/>
      <c r="AP101" s="294"/>
      <c r="AQ101" s="294"/>
      <c r="AR101" s="294"/>
      <c r="AS101" s="294"/>
      <c r="AT101" s="294"/>
      <c r="AU101" s="294"/>
      <c r="AV101" s="294"/>
      <c r="AW101" s="35"/>
    </row>
    <row r="102" spans="4:49" x14ac:dyDescent="0.4">
      <c r="D102" s="22"/>
      <c r="E102" s="143"/>
      <c r="F102" s="143"/>
      <c r="G102" s="143"/>
      <c r="H102" s="143"/>
      <c r="I102" s="143"/>
      <c r="J102" s="143"/>
      <c r="K102" s="143"/>
      <c r="L102" s="143"/>
      <c r="M102" s="143"/>
      <c r="N102" s="143"/>
      <c r="O102" s="294"/>
      <c r="P102" s="294"/>
      <c r="Q102" s="294"/>
      <c r="R102" s="294"/>
      <c r="S102" s="294"/>
      <c r="T102" s="294"/>
      <c r="U102" s="294"/>
      <c r="V102" s="294"/>
      <c r="W102" s="294"/>
      <c r="X102" s="294"/>
      <c r="Y102" s="294"/>
      <c r="Z102" s="294"/>
      <c r="AA102" s="294"/>
      <c r="AB102" s="294"/>
      <c r="AC102" s="294"/>
      <c r="AD102" s="294"/>
      <c r="AE102" s="294"/>
      <c r="AF102" s="294"/>
      <c r="AG102" s="294"/>
      <c r="AH102" s="294"/>
      <c r="AI102" s="294"/>
      <c r="AJ102" s="294"/>
      <c r="AK102" s="294"/>
      <c r="AL102" s="294"/>
      <c r="AM102" s="294"/>
      <c r="AN102" s="294"/>
      <c r="AO102" s="294"/>
      <c r="AP102" s="294"/>
      <c r="AQ102" s="294"/>
      <c r="AR102" s="294"/>
      <c r="AS102" s="294"/>
      <c r="AT102" s="294"/>
      <c r="AU102" s="294"/>
      <c r="AV102" s="294"/>
      <c r="AW102" s="35"/>
    </row>
    <row r="103" spans="4:49" x14ac:dyDescent="0.4">
      <c r="D103" s="22"/>
      <c r="E103" s="143"/>
      <c r="F103" s="143"/>
      <c r="G103" s="143"/>
      <c r="H103" s="143"/>
      <c r="I103" s="143"/>
      <c r="J103" s="143"/>
      <c r="K103" s="143"/>
      <c r="L103" s="143"/>
      <c r="M103" s="143"/>
      <c r="N103" s="143"/>
      <c r="O103" s="294"/>
      <c r="P103" s="294"/>
      <c r="Q103" s="294"/>
      <c r="R103" s="294"/>
      <c r="S103" s="294"/>
      <c r="T103" s="294"/>
      <c r="U103" s="294"/>
      <c r="V103" s="294"/>
      <c r="W103" s="294"/>
      <c r="X103" s="294"/>
      <c r="Y103" s="294"/>
      <c r="Z103" s="294"/>
      <c r="AA103" s="294"/>
      <c r="AB103" s="294"/>
      <c r="AC103" s="294"/>
      <c r="AD103" s="294"/>
      <c r="AE103" s="294"/>
      <c r="AF103" s="294"/>
      <c r="AG103" s="294"/>
      <c r="AH103" s="294"/>
      <c r="AI103" s="294"/>
      <c r="AJ103" s="294"/>
      <c r="AK103" s="294"/>
      <c r="AL103" s="294"/>
      <c r="AM103" s="294"/>
      <c r="AN103" s="294"/>
      <c r="AO103" s="294"/>
      <c r="AP103" s="294"/>
      <c r="AQ103" s="294"/>
      <c r="AR103" s="294"/>
      <c r="AS103" s="294"/>
      <c r="AT103" s="294"/>
      <c r="AU103" s="294"/>
      <c r="AV103" s="294"/>
      <c r="AW103" s="35"/>
    </row>
    <row r="104" spans="4:49" x14ac:dyDescent="0.4">
      <c r="D104" s="22"/>
      <c r="E104" s="143"/>
      <c r="F104" s="143"/>
      <c r="G104" s="143"/>
      <c r="H104" s="143"/>
      <c r="I104" s="143"/>
      <c r="J104" s="143"/>
      <c r="K104" s="143"/>
      <c r="L104" s="143"/>
      <c r="M104" s="143"/>
      <c r="N104" s="143"/>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294"/>
      <c r="AP104" s="294"/>
      <c r="AQ104" s="294"/>
      <c r="AR104" s="294"/>
      <c r="AS104" s="294"/>
      <c r="AT104" s="294"/>
      <c r="AU104" s="294"/>
      <c r="AV104" s="294"/>
      <c r="AW104" s="35"/>
    </row>
    <row r="105" spans="4:49" x14ac:dyDescent="0.4">
      <c r="D105" s="22"/>
      <c r="E105" s="143"/>
      <c r="F105" s="143"/>
      <c r="G105" s="143"/>
      <c r="H105" s="143"/>
      <c r="I105" s="143"/>
      <c r="J105" s="143"/>
      <c r="K105" s="143"/>
      <c r="L105" s="143"/>
      <c r="M105" s="143"/>
      <c r="N105" s="143"/>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4"/>
      <c r="AR105" s="294"/>
      <c r="AS105" s="294"/>
      <c r="AT105" s="294"/>
      <c r="AU105" s="294"/>
      <c r="AV105" s="294"/>
      <c r="AW105" s="35"/>
    </row>
    <row r="106" spans="4:49" x14ac:dyDescent="0.4">
      <c r="D106" s="22"/>
      <c r="E106" s="143"/>
      <c r="F106" s="143"/>
      <c r="G106" s="143"/>
      <c r="H106" s="143"/>
      <c r="I106" s="143"/>
      <c r="J106" s="143"/>
      <c r="K106" s="143"/>
      <c r="L106" s="143"/>
      <c r="M106" s="143"/>
      <c r="N106" s="143"/>
      <c r="O106" s="294"/>
      <c r="P106" s="294"/>
      <c r="Q106" s="294"/>
      <c r="R106" s="294"/>
      <c r="S106" s="294"/>
      <c r="T106" s="294"/>
      <c r="U106" s="294"/>
      <c r="V106" s="294"/>
      <c r="W106" s="294"/>
      <c r="X106" s="294"/>
      <c r="Y106" s="294"/>
      <c r="Z106" s="294"/>
      <c r="AA106" s="294"/>
      <c r="AB106" s="294"/>
      <c r="AC106" s="294"/>
      <c r="AD106" s="294"/>
      <c r="AE106" s="294"/>
      <c r="AF106" s="294"/>
      <c r="AG106" s="294"/>
      <c r="AH106" s="294"/>
      <c r="AI106" s="294"/>
      <c r="AJ106" s="294"/>
      <c r="AK106" s="294"/>
      <c r="AL106" s="294"/>
      <c r="AM106" s="294"/>
      <c r="AN106" s="294"/>
      <c r="AO106" s="294"/>
      <c r="AP106" s="294"/>
      <c r="AQ106" s="294"/>
      <c r="AR106" s="294"/>
      <c r="AS106" s="294"/>
      <c r="AT106" s="294"/>
      <c r="AU106" s="294"/>
      <c r="AV106" s="294"/>
      <c r="AW106" s="35"/>
    </row>
    <row r="107" spans="4:49" x14ac:dyDescent="0.4">
      <c r="D107" s="22"/>
      <c r="E107" s="143"/>
      <c r="F107" s="143"/>
      <c r="G107" s="143"/>
      <c r="H107" s="143"/>
      <c r="I107" s="143"/>
      <c r="J107" s="143"/>
      <c r="K107" s="143"/>
      <c r="L107" s="143"/>
      <c r="M107" s="143"/>
      <c r="N107" s="143"/>
      <c r="O107" s="294"/>
      <c r="P107" s="294"/>
      <c r="Q107" s="294"/>
      <c r="R107" s="294"/>
      <c r="S107" s="294"/>
      <c r="T107" s="294"/>
      <c r="U107" s="294"/>
      <c r="V107" s="294"/>
      <c r="W107" s="294"/>
      <c r="X107" s="294"/>
      <c r="Y107" s="294"/>
      <c r="Z107" s="294"/>
      <c r="AA107" s="294"/>
      <c r="AB107" s="294"/>
      <c r="AC107" s="294"/>
      <c r="AD107" s="294"/>
      <c r="AE107" s="294"/>
      <c r="AF107" s="294"/>
      <c r="AG107" s="294"/>
      <c r="AH107" s="294"/>
      <c r="AI107" s="294"/>
      <c r="AJ107" s="294"/>
      <c r="AK107" s="294"/>
      <c r="AL107" s="294"/>
      <c r="AM107" s="294"/>
      <c r="AN107" s="294"/>
      <c r="AO107" s="294"/>
      <c r="AP107" s="294"/>
      <c r="AQ107" s="294"/>
      <c r="AR107" s="294"/>
      <c r="AS107" s="294"/>
      <c r="AT107" s="294"/>
      <c r="AU107" s="294"/>
      <c r="AV107" s="294"/>
      <c r="AW107" s="35"/>
    </row>
    <row r="108" spans="4:49" x14ac:dyDescent="0.4">
      <c r="D108" s="22"/>
      <c r="E108" s="143"/>
      <c r="F108" s="143"/>
      <c r="G108" s="143"/>
      <c r="H108" s="143"/>
      <c r="I108" s="143"/>
      <c r="J108" s="143"/>
      <c r="K108" s="143"/>
      <c r="L108" s="143"/>
      <c r="M108" s="143"/>
      <c r="N108" s="143"/>
      <c r="O108" s="294"/>
      <c r="P108" s="294"/>
      <c r="Q108" s="294"/>
      <c r="R108" s="294"/>
      <c r="S108" s="294"/>
      <c r="T108" s="294"/>
      <c r="U108" s="294"/>
      <c r="V108" s="294"/>
      <c r="W108" s="294"/>
      <c r="X108" s="294"/>
      <c r="Y108" s="294"/>
      <c r="Z108" s="294"/>
      <c r="AA108" s="294"/>
      <c r="AB108" s="294"/>
      <c r="AC108" s="294"/>
      <c r="AD108" s="294"/>
      <c r="AE108" s="294"/>
      <c r="AF108" s="294"/>
      <c r="AG108" s="294"/>
      <c r="AH108" s="294"/>
      <c r="AI108" s="294"/>
      <c r="AJ108" s="294"/>
      <c r="AK108" s="294"/>
      <c r="AL108" s="294"/>
      <c r="AM108" s="294"/>
      <c r="AN108" s="294"/>
      <c r="AO108" s="294"/>
      <c r="AP108" s="294"/>
      <c r="AQ108" s="294"/>
      <c r="AR108" s="294"/>
      <c r="AS108" s="294"/>
      <c r="AT108" s="294"/>
      <c r="AU108" s="294"/>
      <c r="AV108" s="294"/>
      <c r="AW108" s="35"/>
    </row>
    <row r="109" spans="4:49" x14ac:dyDescent="0.4">
      <c r="D109" s="22"/>
      <c r="E109" s="143"/>
      <c r="F109" s="143"/>
      <c r="G109" s="143"/>
      <c r="H109" s="143"/>
      <c r="I109" s="143"/>
      <c r="J109" s="143"/>
      <c r="K109" s="143"/>
      <c r="L109" s="143"/>
      <c r="M109" s="143"/>
      <c r="N109" s="143"/>
      <c r="O109" s="294"/>
      <c r="P109" s="294"/>
      <c r="Q109" s="294"/>
      <c r="R109" s="294"/>
      <c r="S109" s="294"/>
      <c r="T109" s="294"/>
      <c r="U109" s="294"/>
      <c r="V109" s="294"/>
      <c r="W109" s="294"/>
      <c r="X109" s="294"/>
      <c r="Y109" s="294"/>
      <c r="Z109" s="294"/>
      <c r="AA109" s="294"/>
      <c r="AB109" s="294"/>
      <c r="AC109" s="294"/>
      <c r="AD109" s="294"/>
      <c r="AE109" s="294"/>
      <c r="AF109" s="294"/>
      <c r="AG109" s="294"/>
      <c r="AH109" s="294"/>
      <c r="AI109" s="294"/>
      <c r="AJ109" s="294"/>
      <c r="AK109" s="294"/>
      <c r="AL109" s="294"/>
      <c r="AM109" s="294"/>
      <c r="AN109" s="294"/>
      <c r="AO109" s="294"/>
      <c r="AP109" s="294"/>
      <c r="AQ109" s="294"/>
      <c r="AR109" s="294"/>
      <c r="AS109" s="294"/>
      <c r="AT109" s="294"/>
      <c r="AU109" s="294"/>
      <c r="AV109" s="294"/>
      <c r="AW109" s="35"/>
    </row>
    <row r="110" spans="4:49" x14ac:dyDescent="0.4">
      <c r="D110" s="22"/>
      <c r="E110" s="143"/>
      <c r="F110" s="143"/>
      <c r="G110" s="143"/>
      <c r="H110" s="143"/>
      <c r="I110" s="143"/>
      <c r="J110" s="143"/>
      <c r="K110" s="143"/>
      <c r="L110" s="143"/>
      <c r="M110" s="143"/>
      <c r="N110" s="143"/>
      <c r="O110" s="294"/>
      <c r="P110" s="294"/>
      <c r="Q110" s="294"/>
      <c r="R110" s="294"/>
      <c r="S110" s="294"/>
      <c r="T110" s="294"/>
      <c r="U110" s="294"/>
      <c r="V110" s="294"/>
      <c r="W110" s="294"/>
      <c r="X110" s="294"/>
      <c r="Y110" s="294"/>
      <c r="Z110" s="294"/>
      <c r="AA110" s="294"/>
      <c r="AB110" s="294"/>
      <c r="AC110" s="294"/>
      <c r="AD110" s="294"/>
      <c r="AE110" s="294"/>
      <c r="AF110" s="294"/>
      <c r="AG110" s="294"/>
      <c r="AH110" s="294"/>
      <c r="AI110" s="294"/>
      <c r="AJ110" s="294"/>
      <c r="AK110" s="294"/>
      <c r="AL110" s="294"/>
      <c r="AM110" s="294"/>
      <c r="AN110" s="294"/>
      <c r="AO110" s="294"/>
      <c r="AP110" s="294"/>
      <c r="AQ110" s="294"/>
      <c r="AR110" s="294"/>
      <c r="AS110" s="294"/>
      <c r="AT110" s="294"/>
      <c r="AU110" s="294"/>
      <c r="AV110" s="294"/>
      <c r="AW110" s="35"/>
    </row>
    <row r="111" spans="4:49" x14ac:dyDescent="0.4">
      <c r="D111" s="22"/>
      <c r="E111" s="143"/>
      <c r="F111" s="143"/>
      <c r="G111" s="143"/>
      <c r="H111" s="143"/>
      <c r="I111" s="143"/>
      <c r="J111" s="143"/>
      <c r="K111" s="143"/>
      <c r="L111" s="143"/>
      <c r="M111" s="143"/>
      <c r="N111" s="143"/>
      <c r="O111" s="294"/>
      <c r="P111" s="294"/>
      <c r="Q111" s="294"/>
      <c r="R111" s="294"/>
      <c r="S111" s="294"/>
      <c r="T111" s="294"/>
      <c r="U111" s="294"/>
      <c r="V111" s="294"/>
      <c r="W111" s="294"/>
      <c r="X111" s="294"/>
      <c r="Y111" s="294"/>
      <c r="Z111" s="294"/>
      <c r="AA111" s="294"/>
      <c r="AB111" s="294"/>
      <c r="AC111" s="294"/>
      <c r="AD111" s="294"/>
      <c r="AE111" s="294"/>
      <c r="AF111" s="294"/>
      <c r="AG111" s="294"/>
      <c r="AH111" s="294"/>
      <c r="AI111" s="294"/>
      <c r="AJ111" s="294"/>
      <c r="AK111" s="294"/>
      <c r="AL111" s="294"/>
      <c r="AM111" s="294"/>
      <c r="AN111" s="294"/>
      <c r="AO111" s="294"/>
      <c r="AP111" s="294"/>
      <c r="AQ111" s="294"/>
      <c r="AR111" s="294"/>
      <c r="AS111" s="294"/>
      <c r="AT111" s="294"/>
      <c r="AU111" s="294"/>
      <c r="AV111" s="294"/>
      <c r="AW111" s="35"/>
    </row>
    <row r="112" spans="4:49" x14ac:dyDescent="0.4">
      <c r="D112" s="22"/>
      <c r="E112" s="143"/>
      <c r="F112" s="143"/>
      <c r="G112" s="143"/>
      <c r="H112" s="143"/>
      <c r="I112" s="143"/>
      <c r="J112" s="143"/>
      <c r="K112" s="143"/>
      <c r="L112" s="143"/>
      <c r="M112" s="143"/>
      <c r="N112" s="143"/>
      <c r="O112" s="294"/>
      <c r="P112" s="294"/>
      <c r="Q112" s="294"/>
      <c r="R112" s="294"/>
      <c r="S112" s="294"/>
      <c r="T112" s="294"/>
      <c r="U112" s="294"/>
      <c r="V112" s="294"/>
      <c r="W112" s="294"/>
      <c r="X112" s="294"/>
      <c r="Y112" s="294"/>
      <c r="Z112" s="294"/>
      <c r="AA112" s="294"/>
      <c r="AB112" s="294"/>
      <c r="AC112" s="294"/>
      <c r="AD112" s="294"/>
      <c r="AE112" s="294"/>
      <c r="AF112" s="294"/>
      <c r="AG112" s="294"/>
      <c r="AH112" s="294"/>
      <c r="AI112" s="294"/>
      <c r="AJ112" s="294"/>
      <c r="AK112" s="294"/>
      <c r="AL112" s="294"/>
      <c r="AM112" s="294"/>
      <c r="AN112" s="294"/>
      <c r="AO112" s="294"/>
      <c r="AP112" s="294"/>
      <c r="AQ112" s="294"/>
      <c r="AR112" s="294"/>
      <c r="AS112" s="294"/>
      <c r="AT112" s="294"/>
      <c r="AU112" s="294"/>
      <c r="AV112" s="294"/>
      <c r="AW112" s="35"/>
    </row>
    <row r="113" spans="4:49" x14ac:dyDescent="0.4">
      <c r="D113" s="22"/>
      <c r="E113" s="143"/>
      <c r="F113" s="143"/>
      <c r="G113" s="143"/>
      <c r="H113" s="143"/>
      <c r="I113" s="143"/>
      <c r="J113" s="143"/>
      <c r="K113" s="143"/>
      <c r="L113" s="143"/>
      <c r="M113" s="143"/>
      <c r="N113" s="143"/>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294"/>
      <c r="AK113" s="294"/>
      <c r="AL113" s="294"/>
      <c r="AM113" s="294"/>
      <c r="AN113" s="294"/>
      <c r="AO113" s="294"/>
      <c r="AP113" s="294"/>
      <c r="AQ113" s="294"/>
      <c r="AR113" s="294"/>
      <c r="AS113" s="294"/>
      <c r="AT113" s="294"/>
      <c r="AU113" s="294"/>
      <c r="AV113" s="294"/>
      <c r="AW113" s="35"/>
    </row>
    <row r="114" spans="4:49" x14ac:dyDescent="0.4">
      <c r="D114" s="22"/>
      <c r="E114" s="143"/>
      <c r="F114" s="143"/>
      <c r="G114" s="143"/>
      <c r="H114" s="143"/>
      <c r="I114" s="143"/>
      <c r="J114" s="143"/>
      <c r="K114" s="143"/>
      <c r="L114" s="143"/>
      <c r="M114" s="143"/>
      <c r="N114" s="143"/>
      <c r="O114" s="294"/>
      <c r="P114" s="294"/>
      <c r="Q114" s="294"/>
      <c r="R114" s="294"/>
      <c r="S114" s="294"/>
      <c r="T114" s="294"/>
      <c r="U114" s="294"/>
      <c r="V114" s="294"/>
      <c r="W114" s="294"/>
      <c r="X114" s="294"/>
      <c r="Y114" s="294"/>
      <c r="Z114" s="294"/>
      <c r="AA114" s="294"/>
      <c r="AB114" s="294"/>
      <c r="AC114" s="294"/>
      <c r="AD114" s="294"/>
      <c r="AE114" s="294"/>
      <c r="AF114" s="294"/>
      <c r="AG114" s="294"/>
      <c r="AH114" s="294"/>
      <c r="AI114" s="294"/>
      <c r="AJ114" s="294"/>
      <c r="AK114" s="294"/>
      <c r="AL114" s="294"/>
      <c r="AM114" s="294"/>
      <c r="AN114" s="294"/>
      <c r="AO114" s="294"/>
      <c r="AP114" s="294"/>
      <c r="AQ114" s="294"/>
      <c r="AR114" s="294"/>
      <c r="AS114" s="294"/>
      <c r="AT114" s="294"/>
      <c r="AU114" s="294"/>
      <c r="AV114" s="294"/>
      <c r="AW114" s="35"/>
    </row>
    <row r="115" spans="4:49" x14ac:dyDescent="0.4">
      <c r="D115" s="22"/>
      <c r="E115" s="143"/>
      <c r="F115" s="143"/>
      <c r="G115" s="143"/>
      <c r="H115" s="143"/>
      <c r="I115" s="143"/>
      <c r="J115" s="143"/>
      <c r="K115" s="143"/>
      <c r="L115" s="143"/>
      <c r="M115" s="143"/>
      <c r="N115" s="143"/>
      <c r="O115" s="294"/>
      <c r="P115" s="294"/>
      <c r="Q115" s="294"/>
      <c r="R115" s="294"/>
      <c r="S115" s="294"/>
      <c r="T115" s="294"/>
      <c r="U115" s="294"/>
      <c r="V115" s="294"/>
      <c r="W115" s="294"/>
      <c r="X115" s="294"/>
      <c r="Y115" s="294"/>
      <c r="Z115" s="294"/>
      <c r="AA115" s="294"/>
      <c r="AB115" s="294"/>
      <c r="AC115" s="294"/>
      <c r="AD115" s="294"/>
      <c r="AE115" s="294"/>
      <c r="AF115" s="294"/>
      <c r="AG115" s="294"/>
      <c r="AH115" s="294"/>
      <c r="AI115" s="294"/>
      <c r="AJ115" s="294"/>
      <c r="AK115" s="294"/>
      <c r="AL115" s="294"/>
      <c r="AM115" s="294"/>
      <c r="AN115" s="294"/>
      <c r="AO115" s="294"/>
      <c r="AP115" s="294"/>
      <c r="AQ115" s="294"/>
      <c r="AR115" s="294"/>
      <c r="AS115" s="294"/>
      <c r="AT115" s="294"/>
      <c r="AU115" s="294"/>
      <c r="AV115" s="294"/>
      <c r="AW115" s="35"/>
    </row>
    <row r="116" spans="4:49" x14ac:dyDescent="0.4">
      <c r="D116" s="22"/>
      <c r="E116" s="143"/>
      <c r="F116" s="143"/>
      <c r="G116" s="143"/>
      <c r="H116" s="143"/>
      <c r="I116" s="143"/>
      <c r="J116" s="143"/>
      <c r="K116" s="143"/>
      <c r="L116" s="143"/>
      <c r="M116" s="143"/>
      <c r="N116" s="143"/>
      <c r="O116" s="294"/>
      <c r="P116" s="294"/>
      <c r="Q116" s="294"/>
      <c r="R116" s="294"/>
      <c r="S116" s="294"/>
      <c r="T116" s="294"/>
      <c r="U116" s="294"/>
      <c r="V116" s="294"/>
      <c r="W116" s="294"/>
      <c r="X116" s="294"/>
      <c r="Y116" s="294"/>
      <c r="Z116" s="294"/>
      <c r="AA116" s="294"/>
      <c r="AB116" s="294"/>
      <c r="AC116" s="294"/>
      <c r="AD116" s="294"/>
      <c r="AE116" s="294"/>
      <c r="AF116" s="294"/>
      <c r="AG116" s="294"/>
      <c r="AH116" s="294"/>
      <c r="AI116" s="294"/>
      <c r="AJ116" s="294"/>
      <c r="AK116" s="294"/>
      <c r="AL116" s="294"/>
      <c r="AM116" s="294"/>
      <c r="AN116" s="294"/>
      <c r="AO116" s="294"/>
      <c r="AP116" s="294"/>
      <c r="AQ116" s="294"/>
      <c r="AR116" s="294"/>
      <c r="AS116" s="294"/>
      <c r="AT116" s="294"/>
      <c r="AU116" s="294"/>
      <c r="AV116" s="294"/>
      <c r="AW116" s="35"/>
    </row>
    <row r="117" spans="4:49" x14ac:dyDescent="0.4">
      <c r="D117" s="22"/>
      <c r="E117" s="143"/>
      <c r="F117" s="143"/>
      <c r="G117" s="143"/>
      <c r="H117" s="143"/>
      <c r="I117" s="143"/>
      <c r="J117" s="143"/>
      <c r="K117" s="143"/>
      <c r="L117" s="143"/>
      <c r="M117" s="143"/>
      <c r="N117" s="143"/>
      <c r="O117" s="294"/>
      <c r="P117" s="294"/>
      <c r="Q117" s="294"/>
      <c r="R117" s="294"/>
      <c r="S117" s="294"/>
      <c r="T117" s="294"/>
      <c r="U117" s="294"/>
      <c r="V117" s="294"/>
      <c r="W117" s="294"/>
      <c r="X117" s="294"/>
      <c r="Y117" s="294"/>
      <c r="Z117" s="294"/>
      <c r="AA117" s="294"/>
      <c r="AB117" s="294"/>
      <c r="AC117" s="294"/>
      <c r="AD117" s="294"/>
      <c r="AE117" s="294"/>
      <c r="AF117" s="294"/>
      <c r="AG117" s="294"/>
      <c r="AH117" s="294"/>
      <c r="AI117" s="294"/>
      <c r="AJ117" s="294"/>
      <c r="AK117" s="294"/>
      <c r="AL117" s="294"/>
      <c r="AM117" s="294"/>
      <c r="AN117" s="294"/>
      <c r="AO117" s="294"/>
      <c r="AP117" s="294"/>
      <c r="AQ117" s="294"/>
      <c r="AR117" s="294"/>
      <c r="AS117" s="294"/>
      <c r="AT117" s="294"/>
      <c r="AU117" s="294"/>
      <c r="AV117" s="294"/>
      <c r="AW117" s="35"/>
    </row>
    <row r="118" spans="4:49" x14ac:dyDescent="0.4">
      <c r="D118" s="22"/>
      <c r="E118" s="143"/>
      <c r="F118" s="143"/>
      <c r="G118" s="143"/>
      <c r="H118" s="143"/>
      <c r="I118" s="143"/>
      <c r="J118" s="143"/>
      <c r="K118" s="143"/>
      <c r="L118" s="143"/>
      <c r="M118" s="143"/>
      <c r="N118" s="143"/>
      <c r="O118" s="294"/>
      <c r="P118" s="294"/>
      <c r="Q118" s="294"/>
      <c r="R118" s="294"/>
      <c r="S118" s="294"/>
      <c r="T118" s="294"/>
      <c r="U118" s="294"/>
      <c r="V118" s="294"/>
      <c r="W118" s="294"/>
      <c r="X118" s="294"/>
      <c r="Y118" s="294"/>
      <c r="Z118" s="294"/>
      <c r="AA118" s="294"/>
      <c r="AB118" s="294"/>
      <c r="AC118" s="294"/>
      <c r="AD118" s="294"/>
      <c r="AE118" s="294"/>
      <c r="AF118" s="294"/>
      <c r="AG118" s="294"/>
      <c r="AH118" s="294"/>
      <c r="AI118" s="294"/>
      <c r="AJ118" s="294"/>
      <c r="AK118" s="294"/>
      <c r="AL118" s="294"/>
      <c r="AM118" s="294"/>
      <c r="AN118" s="294"/>
      <c r="AO118" s="294"/>
      <c r="AP118" s="294"/>
      <c r="AQ118" s="294"/>
      <c r="AR118" s="294"/>
      <c r="AS118" s="294"/>
      <c r="AT118" s="294"/>
      <c r="AU118" s="294"/>
      <c r="AV118" s="294"/>
      <c r="AW118" s="35"/>
    </row>
    <row r="119" spans="4:49" x14ac:dyDescent="0.4">
      <c r="D119" s="22"/>
      <c r="E119" s="143"/>
      <c r="F119" s="143"/>
      <c r="G119" s="143"/>
      <c r="H119" s="143"/>
      <c r="I119" s="143"/>
      <c r="J119" s="143"/>
      <c r="K119" s="143"/>
      <c r="L119" s="143"/>
      <c r="M119" s="143"/>
      <c r="N119" s="143"/>
      <c r="O119" s="294"/>
      <c r="P119" s="294"/>
      <c r="Q119" s="294"/>
      <c r="R119" s="294"/>
      <c r="S119" s="294"/>
      <c r="T119" s="294"/>
      <c r="U119" s="294"/>
      <c r="V119" s="294"/>
      <c r="W119" s="294"/>
      <c r="X119" s="294"/>
      <c r="Y119" s="294"/>
      <c r="Z119" s="294"/>
      <c r="AA119" s="294"/>
      <c r="AB119" s="294"/>
      <c r="AC119" s="294"/>
      <c r="AD119" s="294"/>
      <c r="AE119" s="294"/>
      <c r="AF119" s="294"/>
      <c r="AG119" s="294"/>
      <c r="AH119" s="294"/>
      <c r="AI119" s="294"/>
      <c r="AJ119" s="294"/>
      <c r="AK119" s="294"/>
      <c r="AL119" s="294"/>
      <c r="AM119" s="294"/>
      <c r="AN119" s="294"/>
      <c r="AO119" s="294"/>
      <c r="AP119" s="294"/>
      <c r="AQ119" s="294"/>
      <c r="AR119" s="294"/>
      <c r="AS119" s="294"/>
      <c r="AT119" s="294"/>
      <c r="AU119" s="294"/>
      <c r="AV119" s="294"/>
      <c r="AW119" s="35"/>
    </row>
    <row r="120" spans="4:49" x14ac:dyDescent="0.4">
      <c r="D120" s="22"/>
      <c r="E120" s="143"/>
      <c r="F120" s="143"/>
      <c r="G120" s="143"/>
      <c r="H120" s="143"/>
      <c r="I120" s="143"/>
      <c r="J120" s="143"/>
      <c r="K120" s="143"/>
      <c r="L120" s="143"/>
      <c r="M120" s="143"/>
      <c r="N120" s="143"/>
      <c r="O120" s="294"/>
      <c r="P120" s="294"/>
      <c r="Q120" s="294"/>
      <c r="R120" s="294"/>
      <c r="S120" s="294"/>
      <c r="T120" s="294"/>
      <c r="U120" s="294"/>
      <c r="V120" s="294"/>
      <c r="W120" s="294"/>
      <c r="X120" s="294"/>
      <c r="Y120" s="294"/>
      <c r="Z120" s="294"/>
      <c r="AA120" s="294"/>
      <c r="AB120" s="294"/>
      <c r="AC120" s="294"/>
      <c r="AD120" s="294"/>
      <c r="AE120" s="294"/>
      <c r="AF120" s="294"/>
      <c r="AG120" s="294"/>
      <c r="AH120" s="294"/>
      <c r="AI120" s="294"/>
      <c r="AJ120" s="294"/>
      <c r="AK120" s="294"/>
      <c r="AL120" s="294"/>
      <c r="AM120" s="294"/>
      <c r="AN120" s="294"/>
      <c r="AO120" s="294"/>
      <c r="AP120" s="294"/>
      <c r="AQ120" s="294"/>
      <c r="AR120" s="294"/>
      <c r="AS120" s="294"/>
      <c r="AT120" s="294"/>
      <c r="AU120" s="294"/>
      <c r="AV120" s="294"/>
      <c r="AW120" s="35"/>
    </row>
    <row r="121" spans="4:49" x14ac:dyDescent="0.4">
      <c r="D121" s="22"/>
      <c r="E121" s="143"/>
      <c r="F121" s="143"/>
      <c r="G121" s="143"/>
      <c r="H121" s="143"/>
      <c r="I121" s="143"/>
      <c r="J121" s="143"/>
      <c r="K121" s="143"/>
      <c r="L121" s="143"/>
      <c r="M121" s="143"/>
      <c r="N121" s="143"/>
      <c r="O121" s="294"/>
      <c r="P121" s="294"/>
      <c r="Q121" s="294"/>
      <c r="R121" s="294"/>
      <c r="S121" s="294"/>
      <c r="T121" s="294"/>
      <c r="U121" s="294"/>
      <c r="V121" s="294"/>
      <c r="W121" s="294"/>
      <c r="X121" s="294"/>
      <c r="Y121" s="294"/>
      <c r="Z121" s="294"/>
      <c r="AA121" s="294"/>
      <c r="AB121" s="294"/>
      <c r="AC121" s="294"/>
      <c r="AD121" s="294"/>
      <c r="AE121" s="294"/>
      <c r="AF121" s="294"/>
      <c r="AG121" s="294"/>
      <c r="AH121" s="294"/>
      <c r="AI121" s="294"/>
      <c r="AJ121" s="294"/>
      <c r="AK121" s="294"/>
      <c r="AL121" s="294"/>
      <c r="AM121" s="294"/>
      <c r="AN121" s="294"/>
      <c r="AO121" s="294"/>
      <c r="AP121" s="294"/>
      <c r="AQ121" s="294"/>
      <c r="AR121" s="294"/>
      <c r="AS121" s="294"/>
      <c r="AT121" s="294"/>
      <c r="AU121" s="294"/>
      <c r="AV121" s="294"/>
      <c r="AW121" s="35"/>
    </row>
    <row r="122" spans="4:49" x14ac:dyDescent="0.4">
      <c r="D122" s="22"/>
      <c r="E122" s="143"/>
      <c r="F122" s="143"/>
      <c r="G122" s="143"/>
      <c r="H122" s="143"/>
      <c r="I122" s="143"/>
      <c r="J122" s="143"/>
      <c r="K122" s="143"/>
      <c r="L122" s="143"/>
      <c r="M122" s="143"/>
      <c r="N122" s="143"/>
      <c r="O122" s="294"/>
      <c r="P122" s="294"/>
      <c r="Q122" s="294"/>
      <c r="R122" s="294"/>
      <c r="S122" s="294"/>
      <c r="T122" s="294"/>
      <c r="U122" s="294"/>
      <c r="V122" s="294"/>
      <c r="W122" s="294"/>
      <c r="X122" s="294"/>
      <c r="Y122" s="294"/>
      <c r="Z122" s="294"/>
      <c r="AA122" s="294"/>
      <c r="AB122" s="294"/>
      <c r="AC122" s="294"/>
      <c r="AD122" s="294"/>
      <c r="AE122" s="294"/>
      <c r="AF122" s="294"/>
      <c r="AG122" s="294"/>
      <c r="AH122" s="294"/>
      <c r="AI122" s="294"/>
      <c r="AJ122" s="294"/>
      <c r="AK122" s="294"/>
      <c r="AL122" s="294"/>
      <c r="AM122" s="294"/>
      <c r="AN122" s="294"/>
      <c r="AO122" s="294"/>
      <c r="AP122" s="294"/>
      <c r="AQ122" s="294"/>
      <c r="AR122" s="294"/>
      <c r="AS122" s="294"/>
      <c r="AT122" s="294"/>
      <c r="AU122" s="294"/>
      <c r="AV122" s="294"/>
      <c r="AW122" s="35"/>
    </row>
    <row r="123" spans="4:49" x14ac:dyDescent="0.4">
      <c r="D123" s="22"/>
      <c r="E123" s="143"/>
      <c r="F123" s="143"/>
      <c r="G123" s="143"/>
      <c r="H123" s="143"/>
      <c r="I123" s="143"/>
      <c r="J123" s="143"/>
      <c r="K123" s="143"/>
      <c r="L123" s="143"/>
      <c r="M123" s="143"/>
      <c r="N123" s="143"/>
      <c r="O123" s="294"/>
      <c r="P123" s="294"/>
      <c r="Q123" s="294"/>
      <c r="R123" s="294"/>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4"/>
      <c r="AO123" s="294"/>
      <c r="AP123" s="294"/>
      <c r="AQ123" s="294"/>
      <c r="AR123" s="294"/>
      <c r="AS123" s="294"/>
      <c r="AT123" s="294"/>
      <c r="AU123" s="294"/>
      <c r="AV123" s="294"/>
      <c r="AW123" s="35"/>
    </row>
    <row r="124" spans="4:49" x14ac:dyDescent="0.4">
      <c r="D124" s="22"/>
      <c r="E124" s="143"/>
      <c r="F124" s="143"/>
      <c r="G124" s="143"/>
      <c r="H124" s="143"/>
      <c r="I124" s="143"/>
      <c r="J124" s="143"/>
      <c r="K124" s="143"/>
      <c r="L124" s="143"/>
      <c r="M124" s="143"/>
      <c r="N124" s="143"/>
      <c r="O124" s="294"/>
      <c r="P124" s="294"/>
      <c r="Q124" s="294"/>
      <c r="R124" s="294"/>
      <c r="S124" s="294"/>
      <c r="T124" s="294"/>
      <c r="U124" s="294"/>
      <c r="V124" s="294"/>
      <c r="W124" s="294"/>
      <c r="X124" s="294"/>
      <c r="Y124" s="294"/>
      <c r="Z124" s="294"/>
      <c r="AA124" s="294"/>
      <c r="AB124" s="294"/>
      <c r="AC124" s="294"/>
      <c r="AD124" s="294"/>
      <c r="AE124" s="294"/>
      <c r="AF124" s="294"/>
      <c r="AG124" s="294"/>
      <c r="AH124" s="294"/>
      <c r="AI124" s="294"/>
      <c r="AJ124" s="294"/>
      <c r="AK124" s="294"/>
      <c r="AL124" s="294"/>
      <c r="AM124" s="294"/>
      <c r="AN124" s="294"/>
      <c r="AO124" s="294"/>
      <c r="AP124" s="294"/>
      <c r="AQ124" s="294"/>
      <c r="AR124" s="294"/>
      <c r="AS124" s="294"/>
      <c r="AT124" s="294"/>
      <c r="AU124" s="294"/>
      <c r="AV124" s="294"/>
      <c r="AW124" s="35"/>
    </row>
    <row r="125" spans="4:49" x14ac:dyDescent="0.4">
      <c r="D125" s="22"/>
      <c r="E125" s="143"/>
      <c r="F125" s="143"/>
      <c r="G125" s="143"/>
      <c r="H125" s="143"/>
      <c r="I125" s="143"/>
      <c r="J125" s="143"/>
      <c r="K125" s="143"/>
      <c r="L125" s="143"/>
      <c r="M125" s="143"/>
      <c r="N125" s="143"/>
      <c r="O125" s="294"/>
      <c r="P125" s="294"/>
      <c r="Q125" s="294"/>
      <c r="R125" s="294"/>
      <c r="S125" s="294"/>
      <c r="T125" s="294"/>
      <c r="U125" s="294"/>
      <c r="V125" s="294"/>
      <c r="W125" s="294"/>
      <c r="X125" s="294"/>
      <c r="Y125" s="294"/>
      <c r="Z125" s="294"/>
      <c r="AA125" s="294"/>
      <c r="AB125" s="294"/>
      <c r="AC125" s="294"/>
      <c r="AD125" s="294"/>
      <c r="AE125" s="294"/>
      <c r="AF125" s="294"/>
      <c r="AG125" s="294"/>
      <c r="AH125" s="294"/>
      <c r="AI125" s="294"/>
      <c r="AJ125" s="294"/>
      <c r="AK125" s="294"/>
      <c r="AL125" s="294"/>
      <c r="AM125" s="294"/>
      <c r="AN125" s="294"/>
      <c r="AO125" s="294"/>
      <c r="AP125" s="294"/>
      <c r="AQ125" s="294"/>
      <c r="AR125" s="294"/>
      <c r="AS125" s="294"/>
      <c r="AT125" s="294"/>
      <c r="AU125" s="294"/>
      <c r="AV125" s="294"/>
      <c r="AW125" s="35"/>
    </row>
    <row r="126" spans="4:49" x14ac:dyDescent="0.4">
      <c r="D126" s="92"/>
      <c r="E126" s="144"/>
      <c r="F126" s="144"/>
      <c r="G126" s="144"/>
      <c r="H126" s="144"/>
      <c r="I126" s="144"/>
      <c r="J126" s="144"/>
      <c r="K126" s="144"/>
      <c r="L126" s="144"/>
      <c r="M126" s="144"/>
      <c r="N126" s="144"/>
      <c r="O126" s="295"/>
      <c r="P126" s="295"/>
      <c r="Q126" s="295"/>
      <c r="R126" s="295"/>
      <c r="S126" s="295"/>
      <c r="T126" s="295"/>
      <c r="U126" s="295"/>
      <c r="V126" s="295"/>
      <c r="W126" s="295"/>
      <c r="X126" s="295"/>
      <c r="Y126" s="295"/>
      <c r="Z126" s="295"/>
      <c r="AA126" s="295"/>
      <c r="AB126" s="295"/>
      <c r="AC126" s="295"/>
      <c r="AD126" s="295"/>
      <c r="AE126" s="295"/>
      <c r="AF126" s="295"/>
      <c r="AG126" s="295"/>
      <c r="AH126" s="295"/>
      <c r="AI126" s="295"/>
      <c r="AJ126" s="295"/>
      <c r="AK126" s="295"/>
      <c r="AL126" s="295"/>
      <c r="AM126" s="295"/>
      <c r="AN126" s="295"/>
      <c r="AO126" s="295"/>
      <c r="AP126" s="295"/>
      <c r="AQ126" s="295"/>
      <c r="AR126" s="295"/>
      <c r="AS126" s="295"/>
      <c r="AT126" s="295"/>
      <c r="AU126" s="295"/>
      <c r="AV126" s="295"/>
      <c r="AW126" s="93"/>
    </row>
    <row r="127" spans="4:49" x14ac:dyDescent="0.4">
      <c r="E127" s="94"/>
      <c r="F127" s="24"/>
      <c r="G127" s="24"/>
      <c r="H127" s="24"/>
      <c r="I127" s="24"/>
      <c r="J127" s="24"/>
      <c r="K127" s="24"/>
      <c r="L127" s="24"/>
      <c r="M127" s="24"/>
      <c r="N127" s="24"/>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24"/>
    </row>
    <row r="128" spans="4:49" x14ac:dyDescent="0.4">
      <c r="D128" s="19"/>
      <c r="E128" s="96"/>
      <c r="F128" s="96"/>
      <c r="G128" s="96"/>
      <c r="H128" s="96"/>
      <c r="I128" s="96"/>
      <c r="J128" s="96"/>
      <c r="K128" s="96"/>
      <c r="L128" s="96"/>
      <c r="M128" s="96"/>
      <c r="N128" s="96"/>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8"/>
    </row>
    <row r="129" spans="4:247" ht="17.100000000000001" customHeight="1" x14ac:dyDescent="0.4">
      <c r="D129" s="22"/>
      <c r="E129" s="23"/>
      <c r="F129" s="23"/>
      <c r="G129" s="23" t="s">
        <v>163</v>
      </c>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5"/>
      <c r="IM129" s="17"/>
    </row>
    <row r="130" spans="4:247" ht="17.100000000000001" customHeight="1" x14ac:dyDescent="0.4">
      <c r="D130" s="22"/>
      <c r="E130" s="153" t="s">
        <v>164</v>
      </c>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153"/>
      <c r="AU130" s="153"/>
      <c r="AV130" s="153"/>
      <c r="AW130" s="25"/>
      <c r="IM130" s="17"/>
    </row>
    <row r="131" spans="4:247" ht="17.100000000000001" customHeight="1" x14ac:dyDescent="0.4">
      <c r="D131" s="22"/>
      <c r="E131" s="23"/>
      <c r="F131" s="23"/>
      <c r="G131" s="23"/>
      <c r="H131" s="23"/>
      <c r="I131" s="23"/>
      <c r="J131" s="23"/>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100"/>
      <c r="AK131" s="99"/>
      <c r="AL131" s="99"/>
      <c r="AM131" s="99"/>
      <c r="AN131" s="99"/>
      <c r="AO131" s="23"/>
      <c r="AP131" s="23"/>
      <c r="AQ131" s="23"/>
      <c r="AR131" s="23"/>
      <c r="AS131" s="23"/>
      <c r="AT131" s="23"/>
      <c r="AU131" s="23"/>
      <c r="AV131" s="23"/>
      <c r="AW131" s="25"/>
      <c r="IM131" s="17"/>
    </row>
    <row r="132" spans="4:247" ht="17.100000000000001" customHeight="1" x14ac:dyDescent="0.4">
      <c r="D132" s="22"/>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t="s">
        <v>165</v>
      </c>
      <c r="AJ132" s="23" t="s">
        <v>65</v>
      </c>
      <c r="AK132" s="23"/>
      <c r="AL132" s="23"/>
      <c r="AM132" s="23"/>
      <c r="AN132" s="23" t="s">
        <v>166</v>
      </c>
      <c r="AO132" s="23"/>
      <c r="AP132" s="23"/>
      <c r="AQ132" s="23" t="s">
        <v>167</v>
      </c>
      <c r="AR132" s="23"/>
      <c r="AS132" s="23"/>
      <c r="AT132" s="23" t="s">
        <v>168</v>
      </c>
      <c r="AU132" s="23"/>
      <c r="AV132" s="23"/>
      <c r="AW132" s="25"/>
      <c r="IM132" s="17"/>
    </row>
    <row r="133" spans="4:247" ht="17.100000000000001" customHeight="1" x14ac:dyDescent="0.4">
      <c r="D133" s="22"/>
      <c r="E133" s="23" t="s">
        <v>169</v>
      </c>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5"/>
      <c r="IM133" s="17"/>
    </row>
    <row r="134" spans="4:247" ht="17.100000000000001" customHeight="1" x14ac:dyDescent="0.4">
      <c r="D134" s="22"/>
      <c r="E134" s="177" t="s">
        <v>255</v>
      </c>
      <c r="F134" s="177"/>
      <c r="G134" s="177"/>
      <c r="H134" s="177"/>
      <c r="I134" s="177"/>
      <c r="J134" s="177"/>
      <c r="K134" s="177"/>
      <c r="L134" s="177"/>
      <c r="M134" s="177"/>
      <c r="N134" s="177"/>
      <c r="O134" s="177"/>
      <c r="P134" s="177"/>
      <c r="Q134" s="177"/>
      <c r="R134" s="177"/>
      <c r="S134" s="177"/>
      <c r="T134" s="177"/>
      <c r="U134" s="177"/>
      <c r="V134" s="177"/>
      <c r="W134" s="177"/>
      <c r="X134" s="101" t="s">
        <v>170</v>
      </c>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5"/>
      <c r="IM134" s="17"/>
    </row>
    <row r="135" spans="4:247" ht="18" customHeight="1" x14ac:dyDescent="0.4">
      <c r="D135" s="22"/>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80" t="s">
        <v>165</v>
      </c>
      <c r="AE135" s="80" t="s">
        <v>171</v>
      </c>
      <c r="AF135" s="80"/>
      <c r="AG135" s="80"/>
      <c r="AH135" s="80"/>
      <c r="AI135" s="80" t="s">
        <v>216</v>
      </c>
      <c r="AJ135" s="80"/>
      <c r="AK135" s="80"/>
      <c r="AL135" s="80"/>
      <c r="AM135" s="80"/>
      <c r="AN135" s="80"/>
      <c r="AO135" s="80"/>
      <c r="AP135" s="80"/>
      <c r="AQ135" s="80"/>
      <c r="AR135" s="80"/>
      <c r="AS135" s="80"/>
      <c r="AT135" s="80"/>
      <c r="AU135" s="80" t="s">
        <v>215</v>
      </c>
      <c r="AV135" s="80"/>
      <c r="AW135" s="25"/>
      <c r="IM135" s="17"/>
    </row>
    <row r="136" spans="4:247" x14ac:dyDescent="0.4">
      <c r="D136" s="22"/>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5"/>
      <c r="IM136" s="17"/>
    </row>
    <row r="137" spans="4:247" s="106" customFormat="1" ht="12.75" x14ac:dyDescent="0.4">
      <c r="D137" s="102"/>
      <c r="E137" s="103"/>
      <c r="F137" s="103" t="s">
        <v>172</v>
      </c>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4"/>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c r="HZ137" s="105"/>
      <c r="IA137" s="105"/>
      <c r="IB137" s="105"/>
      <c r="IC137" s="105"/>
      <c r="ID137" s="105"/>
      <c r="IE137" s="105"/>
      <c r="IF137" s="105"/>
      <c r="IG137" s="105"/>
      <c r="IH137" s="105"/>
      <c r="II137" s="105"/>
      <c r="IJ137" s="105"/>
      <c r="IK137" s="105"/>
      <c r="IL137" s="105"/>
    </row>
    <row r="138" spans="4:247" s="106" customFormat="1" ht="12.75" x14ac:dyDescent="0.4">
      <c r="D138" s="102"/>
      <c r="E138" s="103" t="s">
        <v>173</v>
      </c>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4"/>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5"/>
      <c r="DJ138" s="105"/>
      <c r="DK138" s="105"/>
      <c r="DL138" s="105"/>
      <c r="DM138" s="105"/>
      <c r="DN138" s="105"/>
      <c r="DO138" s="105"/>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05"/>
      <c r="FN138" s="105"/>
      <c r="FO138" s="105"/>
      <c r="FP138" s="105"/>
      <c r="FQ138" s="105"/>
      <c r="FR138" s="105"/>
      <c r="FS138" s="105"/>
      <c r="FT138" s="105"/>
      <c r="FU138" s="105"/>
      <c r="FV138" s="105"/>
      <c r="FW138" s="105"/>
      <c r="FX138" s="105"/>
      <c r="FY138" s="105"/>
      <c r="FZ138" s="105"/>
      <c r="GA138" s="105"/>
      <c r="GB138" s="105"/>
      <c r="GC138" s="105"/>
      <c r="GD138" s="105"/>
      <c r="GE138" s="105"/>
      <c r="GF138" s="105"/>
      <c r="GG138" s="105"/>
      <c r="GH138" s="105"/>
      <c r="GI138" s="105"/>
      <c r="GJ138" s="105"/>
      <c r="GK138" s="105"/>
      <c r="GL138" s="105"/>
      <c r="GM138" s="105"/>
      <c r="GN138" s="105"/>
      <c r="GO138" s="105"/>
      <c r="GP138" s="105"/>
      <c r="GQ138" s="105"/>
      <c r="GR138" s="105"/>
      <c r="GS138" s="105"/>
      <c r="GT138" s="105"/>
      <c r="GU138" s="105"/>
      <c r="GV138" s="105"/>
      <c r="GW138" s="105"/>
      <c r="GX138" s="105"/>
      <c r="GY138" s="105"/>
      <c r="GZ138" s="105"/>
      <c r="HA138" s="105"/>
      <c r="HB138" s="105"/>
      <c r="HC138" s="105"/>
      <c r="HD138" s="105"/>
      <c r="HE138" s="105"/>
      <c r="HF138" s="105"/>
      <c r="HG138" s="105"/>
      <c r="HH138" s="105"/>
      <c r="HI138" s="105"/>
      <c r="HJ138" s="105"/>
      <c r="HK138" s="105"/>
      <c r="HL138" s="105"/>
      <c r="HM138" s="105"/>
      <c r="HN138" s="105"/>
      <c r="HO138" s="105"/>
      <c r="HP138" s="105"/>
      <c r="HQ138" s="105"/>
      <c r="HR138" s="105"/>
      <c r="HS138" s="105"/>
      <c r="HT138" s="105"/>
      <c r="HU138" s="105"/>
      <c r="HV138" s="105"/>
      <c r="HW138" s="105"/>
      <c r="HX138" s="105"/>
      <c r="HY138" s="105"/>
      <c r="HZ138" s="105"/>
      <c r="IA138" s="105"/>
      <c r="IB138" s="105"/>
      <c r="IC138" s="105"/>
      <c r="ID138" s="105"/>
      <c r="IE138" s="105"/>
      <c r="IF138" s="105"/>
      <c r="IG138" s="105"/>
      <c r="IH138" s="105"/>
      <c r="II138" s="105"/>
      <c r="IJ138" s="105"/>
      <c r="IK138" s="105"/>
      <c r="IL138" s="105"/>
    </row>
    <row r="139" spans="4:247" x14ac:dyDescent="0.4">
      <c r="D139" s="22"/>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5"/>
      <c r="IM139" s="17"/>
    </row>
    <row r="140" spans="4:247" ht="20.25" customHeight="1" x14ac:dyDescent="0.4">
      <c r="D140" s="22"/>
      <c r="E140" s="107"/>
      <c r="F140" s="157" t="s">
        <v>61</v>
      </c>
      <c r="G140" s="157"/>
      <c r="H140" s="157"/>
      <c r="I140" s="157"/>
      <c r="J140" s="157"/>
      <c r="K140" s="157"/>
      <c r="L140" s="107"/>
      <c r="M140" s="30"/>
      <c r="N140" s="30" t="s">
        <v>62</v>
      </c>
      <c r="O140" s="30"/>
      <c r="P140" s="30"/>
      <c r="Q140" s="108"/>
      <c r="R140" s="30" t="s">
        <v>174</v>
      </c>
      <c r="S140" s="30"/>
      <c r="T140" s="30"/>
      <c r="U140" s="30"/>
      <c r="V140" s="109" t="s">
        <v>161</v>
      </c>
      <c r="W140" s="30"/>
      <c r="X140" s="30"/>
      <c r="Y140" s="156" t="s">
        <v>64</v>
      </c>
      <c r="Z140" s="157"/>
      <c r="AA140" s="157"/>
      <c r="AB140" s="157"/>
      <c r="AC140" s="157"/>
      <c r="AD140" s="157"/>
      <c r="AE140" s="158"/>
      <c r="AF140" s="30"/>
      <c r="AG140" s="30"/>
      <c r="AH140" s="108" t="s">
        <v>65</v>
      </c>
      <c r="AI140" s="108"/>
      <c r="AJ140" s="30"/>
      <c r="AK140" s="30"/>
      <c r="AL140" s="108"/>
      <c r="AM140" s="109" t="s">
        <v>166</v>
      </c>
      <c r="AN140" s="30"/>
      <c r="AO140" s="30"/>
      <c r="AP140" s="30"/>
      <c r="AQ140" s="109" t="s">
        <v>167</v>
      </c>
      <c r="AR140" s="30"/>
      <c r="AS140" s="30"/>
      <c r="AT140" s="30"/>
      <c r="AU140" s="109" t="s">
        <v>168</v>
      </c>
      <c r="AV140" s="110"/>
      <c r="AW140" s="25"/>
      <c r="IM140" s="17"/>
    </row>
    <row r="141" spans="4:247" ht="30" customHeight="1" x14ac:dyDescent="0.4">
      <c r="D141" s="22"/>
      <c r="E141" s="19"/>
      <c r="F141" s="20" t="s">
        <v>175</v>
      </c>
      <c r="G141" s="20"/>
      <c r="H141" s="20"/>
      <c r="I141" s="20"/>
      <c r="J141" s="20"/>
      <c r="K141" s="20"/>
      <c r="L141" s="111"/>
      <c r="M141" s="178" t="str">
        <f>IF(S17&gt;0,S17,"")</f>
        <v/>
      </c>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9"/>
      <c r="AW141" s="25"/>
      <c r="IM141" s="17"/>
    </row>
    <row r="142" spans="4:247" ht="30" customHeight="1" x14ac:dyDescent="0.4">
      <c r="D142" s="22"/>
      <c r="E142" s="112"/>
      <c r="F142" s="113" t="s">
        <v>176</v>
      </c>
      <c r="G142" s="113"/>
      <c r="H142" s="113"/>
      <c r="I142" s="113"/>
      <c r="J142" s="113"/>
      <c r="K142" s="113"/>
      <c r="L142" s="114"/>
      <c r="M142" s="180" t="str">
        <f>IF(S22&gt;0,S22,"")</f>
        <v/>
      </c>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1"/>
      <c r="AW142" s="25"/>
      <c r="IM142" s="17"/>
    </row>
    <row r="143" spans="4:247" ht="15.75" customHeight="1" x14ac:dyDescent="0.4">
      <c r="D143" s="22"/>
      <c r="E143" s="22"/>
      <c r="F143" s="23" t="s">
        <v>177</v>
      </c>
      <c r="G143" s="23"/>
      <c r="H143" s="23"/>
      <c r="I143" s="23"/>
      <c r="J143" s="23"/>
      <c r="K143" s="23"/>
      <c r="L143" s="115"/>
      <c r="M143" s="206" t="s">
        <v>178</v>
      </c>
      <c r="N143" s="206"/>
      <c r="O143" s="206"/>
      <c r="P143" s="206"/>
      <c r="Q143" s="206"/>
      <c r="R143" s="206"/>
      <c r="S143" s="206"/>
      <c r="T143" s="208" t="str">
        <f>IF(V23&gt;0,V23,"")</f>
        <v/>
      </c>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9"/>
      <c r="AW143" s="25"/>
      <c r="IM143" s="17"/>
    </row>
    <row r="144" spans="4:247" ht="15.75" customHeight="1" x14ac:dyDescent="0.4">
      <c r="D144" s="22"/>
      <c r="E144" s="92"/>
      <c r="F144" s="116" t="s">
        <v>179</v>
      </c>
      <c r="G144" s="116"/>
      <c r="H144" s="116"/>
      <c r="I144" s="116"/>
      <c r="J144" s="116"/>
      <c r="K144" s="116"/>
      <c r="L144" s="117"/>
      <c r="M144" s="207"/>
      <c r="N144" s="207"/>
      <c r="O144" s="207"/>
      <c r="P144" s="207"/>
      <c r="Q144" s="207"/>
      <c r="R144" s="207"/>
      <c r="S144" s="207"/>
      <c r="T144" s="210"/>
      <c r="U144" s="210"/>
      <c r="V144" s="210"/>
      <c r="W144" s="210"/>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c r="AT144" s="210"/>
      <c r="AU144" s="210"/>
      <c r="AV144" s="211"/>
      <c r="AW144" s="25"/>
      <c r="IM144" s="17"/>
    </row>
    <row r="145" spans="4:247" x14ac:dyDescent="0.4">
      <c r="D145" s="22"/>
      <c r="E145" s="111"/>
      <c r="F145" s="20" t="s">
        <v>180</v>
      </c>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118"/>
      <c r="AW145" s="119"/>
      <c r="IM145" s="17"/>
    </row>
    <row r="146" spans="4:247" x14ac:dyDescent="0.4">
      <c r="D146" s="22"/>
      <c r="E146" s="120"/>
      <c r="F146" s="121" t="s">
        <v>181</v>
      </c>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122"/>
      <c r="AW146" s="119"/>
      <c r="IM146" s="17"/>
    </row>
    <row r="147" spans="4:247" x14ac:dyDescent="0.4">
      <c r="D147" s="22"/>
      <c r="E147" s="120"/>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122"/>
      <c r="AW147" s="119"/>
      <c r="IM147" s="17"/>
    </row>
    <row r="148" spans="4:247" x14ac:dyDescent="0.4">
      <c r="D148" s="22"/>
      <c r="E148" s="120"/>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122"/>
      <c r="AW148" s="119"/>
      <c r="IM148" s="17"/>
    </row>
    <row r="149" spans="4:247" x14ac:dyDescent="0.4">
      <c r="D149" s="22"/>
      <c r="E149" s="120"/>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122"/>
      <c r="AW149" s="119"/>
      <c r="IM149" s="17"/>
    </row>
    <row r="150" spans="4:247" x14ac:dyDescent="0.4">
      <c r="D150" s="22"/>
      <c r="E150" s="120"/>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122"/>
      <c r="AW150" s="119"/>
      <c r="IM150" s="17"/>
    </row>
    <row r="151" spans="4:247" x14ac:dyDescent="0.4">
      <c r="D151" s="22"/>
      <c r="E151" s="120"/>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122"/>
      <c r="AW151" s="119"/>
      <c r="IM151" s="17"/>
    </row>
    <row r="152" spans="4:247" x14ac:dyDescent="0.4">
      <c r="D152" s="22"/>
      <c r="E152" s="120"/>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122"/>
      <c r="AW152" s="119"/>
      <c r="IM152" s="17"/>
    </row>
    <row r="153" spans="4:247" x14ac:dyDescent="0.4">
      <c r="D153" s="22"/>
      <c r="E153" s="120"/>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122"/>
      <c r="AW153" s="119"/>
      <c r="IM153" s="17"/>
    </row>
    <row r="154" spans="4:247" x14ac:dyDescent="0.4">
      <c r="D154" s="22"/>
      <c r="E154" s="123"/>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124"/>
      <c r="AW154" s="119"/>
      <c r="IM154" s="17"/>
    </row>
    <row r="155" spans="4:247" x14ac:dyDescent="0.4">
      <c r="D155" s="22"/>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5"/>
      <c r="IM155" s="17"/>
    </row>
    <row r="156" spans="4:247" x14ac:dyDescent="0.4">
      <c r="D156" s="22"/>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5"/>
      <c r="IM156" s="17"/>
    </row>
    <row r="157" spans="4:247" x14ac:dyDescent="0.4">
      <c r="D157" s="22"/>
      <c r="E157" s="23"/>
      <c r="F157" s="24" t="s">
        <v>155</v>
      </c>
      <c r="G157" s="24"/>
      <c r="H157" s="24"/>
      <c r="I157" s="24" t="s">
        <v>182</v>
      </c>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3"/>
      <c r="AT157" s="23"/>
      <c r="AU157" s="23"/>
      <c r="AV157" s="23"/>
      <c r="AW157" s="25"/>
      <c r="IM157" s="17"/>
    </row>
    <row r="158" spans="4:247" x14ac:dyDescent="0.4">
      <c r="D158" s="22"/>
      <c r="E158" s="23"/>
      <c r="F158" s="24"/>
      <c r="I158" s="24" t="s">
        <v>183</v>
      </c>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5"/>
      <c r="IM158" s="17"/>
    </row>
    <row r="159" spans="4:247" x14ac:dyDescent="0.4">
      <c r="D159" s="22"/>
      <c r="E159" s="23"/>
      <c r="F159" s="24"/>
      <c r="G159" s="24">
        <v>1</v>
      </c>
      <c r="H159" s="24" t="s">
        <v>184</v>
      </c>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5"/>
      <c r="IM159" s="17"/>
    </row>
    <row r="160" spans="4:247" x14ac:dyDescent="0.4">
      <c r="D160" s="22"/>
      <c r="E160" s="23"/>
      <c r="F160" s="24"/>
      <c r="G160" s="24">
        <v>2</v>
      </c>
      <c r="H160" s="24" t="s">
        <v>185</v>
      </c>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5"/>
      <c r="IM160" s="17"/>
    </row>
    <row r="161" spans="4:247" x14ac:dyDescent="0.4">
      <c r="D161" s="22"/>
      <c r="E161" s="23"/>
      <c r="F161" s="24"/>
      <c r="G161" s="24"/>
      <c r="H161" s="24" t="s">
        <v>186</v>
      </c>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5"/>
      <c r="IM161" s="17"/>
    </row>
    <row r="162" spans="4:247" x14ac:dyDescent="0.4">
      <c r="D162" s="22"/>
      <c r="E162" s="101"/>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25"/>
      <c r="IM162" s="17"/>
    </row>
    <row r="163" spans="4:247" x14ac:dyDescent="0.4">
      <c r="D163" s="22"/>
      <c r="E163" s="23"/>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5"/>
      <c r="IM163" s="17"/>
    </row>
    <row r="164" spans="4:247" x14ac:dyDescent="0.4">
      <c r="D164" s="22"/>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5"/>
      <c r="IM164" s="17"/>
    </row>
    <row r="165" spans="4:247" x14ac:dyDescent="0.4">
      <c r="D165" s="22"/>
      <c r="E165" s="23" t="s">
        <v>187</v>
      </c>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5"/>
      <c r="IM165" s="17"/>
    </row>
    <row r="166" spans="4:247" x14ac:dyDescent="0.4">
      <c r="D166" s="22"/>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5"/>
      <c r="IM166" s="17"/>
    </row>
    <row r="167" spans="4:247" s="106" customFormat="1" ht="12.75" x14ac:dyDescent="0.4">
      <c r="D167" s="102"/>
      <c r="E167" s="103"/>
      <c r="F167" s="103" t="s">
        <v>188</v>
      </c>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4"/>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c r="CC167" s="105"/>
      <c r="CD167" s="105"/>
      <c r="CE167" s="105"/>
      <c r="CF167" s="105"/>
      <c r="CG167" s="105"/>
      <c r="CH167" s="105"/>
      <c r="CI167" s="105"/>
      <c r="CJ167" s="105"/>
      <c r="CK167" s="105"/>
      <c r="CL167" s="105"/>
      <c r="CM167" s="105"/>
      <c r="CN167" s="105"/>
      <c r="CO167" s="105"/>
      <c r="CP167" s="105"/>
      <c r="CQ167" s="105"/>
      <c r="CR167" s="105"/>
      <c r="CS167" s="105"/>
      <c r="CT167" s="105"/>
      <c r="CU167" s="105"/>
      <c r="CV167" s="105"/>
      <c r="CW167" s="105"/>
      <c r="CX167" s="105"/>
      <c r="CY167" s="105"/>
      <c r="CZ167" s="105"/>
      <c r="DA167" s="105"/>
      <c r="DB167" s="105"/>
      <c r="DC167" s="105"/>
      <c r="DD167" s="105"/>
      <c r="DE167" s="105"/>
      <c r="DF167" s="105"/>
      <c r="DG167" s="105"/>
      <c r="DH167" s="105"/>
      <c r="DI167" s="105"/>
      <c r="DJ167" s="105"/>
      <c r="DK167" s="105"/>
      <c r="DL167" s="105"/>
      <c r="DM167" s="105"/>
      <c r="DN167" s="105"/>
      <c r="DO167" s="105"/>
      <c r="DP167" s="105"/>
      <c r="DQ167" s="105"/>
      <c r="DR167" s="105"/>
      <c r="DS167" s="105"/>
      <c r="DT167" s="105"/>
      <c r="DU167" s="105"/>
      <c r="DV167" s="105"/>
      <c r="DW167" s="105"/>
      <c r="DX167" s="105"/>
      <c r="DY167" s="105"/>
      <c r="DZ167" s="105"/>
      <c r="EA167" s="105"/>
      <c r="EB167" s="105"/>
      <c r="EC167" s="105"/>
      <c r="ED167" s="105"/>
      <c r="EE167" s="105"/>
      <c r="EF167" s="105"/>
      <c r="EG167" s="105"/>
      <c r="EH167" s="105"/>
      <c r="EI167" s="105"/>
      <c r="EJ167" s="105"/>
      <c r="EK167" s="105"/>
      <c r="EL167" s="105"/>
      <c r="EM167" s="105"/>
      <c r="EN167" s="105"/>
      <c r="EO167" s="105"/>
      <c r="EP167" s="105"/>
      <c r="EQ167" s="105"/>
      <c r="ER167" s="105"/>
      <c r="ES167" s="105"/>
      <c r="ET167" s="105"/>
      <c r="EU167" s="105"/>
      <c r="EV167" s="105"/>
      <c r="EW167" s="105"/>
      <c r="EX167" s="105"/>
      <c r="EY167" s="105"/>
      <c r="EZ167" s="105"/>
      <c r="FA167" s="105"/>
      <c r="FB167" s="105"/>
      <c r="FC167" s="105"/>
      <c r="FD167" s="105"/>
      <c r="FE167" s="105"/>
      <c r="FF167" s="105"/>
      <c r="FG167" s="105"/>
      <c r="FH167" s="105"/>
      <c r="FI167" s="105"/>
      <c r="FJ167" s="105"/>
      <c r="FK167" s="105"/>
      <c r="FL167" s="105"/>
      <c r="FM167" s="105"/>
      <c r="FN167" s="105"/>
      <c r="FO167" s="105"/>
      <c r="FP167" s="105"/>
      <c r="FQ167" s="105"/>
      <c r="FR167" s="105"/>
      <c r="FS167" s="105"/>
      <c r="FT167" s="105"/>
      <c r="FU167" s="105"/>
      <c r="FV167" s="105"/>
      <c r="FW167" s="105"/>
      <c r="FX167" s="105"/>
      <c r="FY167" s="105"/>
      <c r="FZ167" s="105"/>
      <c r="GA167" s="105"/>
      <c r="GB167" s="105"/>
      <c r="GC167" s="105"/>
      <c r="GD167" s="105"/>
      <c r="GE167" s="105"/>
      <c r="GF167" s="105"/>
      <c r="GG167" s="105"/>
      <c r="GH167" s="105"/>
      <c r="GI167" s="105"/>
      <c r="GJ167" s="105"/>
      <c r="GK167" s="105"/>
      <c r="GL167" s="105"/>
      <c r="GM167" s="105"/>
      <c r="GN167" s="105"/>
      <c r="GO167" s="105"/>
      <c r="GP167" s="105"/>
      <c r="GQ167" s="105"/>
      <c r="GR167" s="105"/>
      <c r="GS167" s="105"/>
      <c r="GT167" s="105"/>
      <c r="GU167" s="105"/>
      <c r="GV167" s="105"/>
      <c r="GW167" s="105"/>
      <c r="GX167" s="105"/>
      <c r="GY167" s="105"/>
      <c r="GZ167" s="105"/>
      <c r="HA167" s="105"/>
      <c r="HB167" s="105"/>
      <c r="HC167" s="105"/>
      <c r="HD167" s="105"/>
      <c r="HE167" s="105"/>
      <c r="HF167" s="105"/>
      <c r="HG167" s="105"/>
      <c r="HH167" s="105"/>
      <c r="HI167" s="105"/>
      <c r="HJ167" s="105"/>
      <c r="HK167" s="105"/>
      <c r="HL167" s="105"/>
      <c r="HM167" s="105"/>
      <c r="HN167" s="105"/>
      <c r="HO167" s="105"/>
      <c r="HP167" s="105"/>
      <c r="HQ167" s="105"/>
      <c r="HR167" s="105"/>
      <c r="HS167" s="105"/>
      <c r="HT167" s="105"/>
      <c r="HU167" s="105"/>
      <c r="HV167" s="105"/>
      <c r="HW167" s="105"/>
      <c r="HX167" s="105"/>
      <c r="HY167" s="105"/>
      <c r="HZ167" s="105"/>
      <c r="IA167" s="105"/>
      <c r="IB167" s="105"/>
      <c r="IC167" s="105"/>
      <c r="ID167" s="105"/>
      <c r="IE167" s="105"/>
      <c r="IF167" s="105"/>
      <c r="IG167" s="105"/>
      <c r="IH167" s="105"/>
      <c r="II167" s="105"/>
      <c r="IJ167" s="105"/>
      <c r="IK167" s="105"/>
      <c r="IL167" s="105"/>
    </row>
    <row r="168" spans="4:247" s="106" customFormat="1" ht="12.75" x14ac:dyDescent="0.4">
      <c r="D168" s="102"/>
      <c r="E168" s="103"/>
      <c r="F168" s="103" t="s">
        <v>189</v>
      </c>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4"/>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105"/>
      <c r="CT168" s="105"/>
      <c r="CU168" s="105"/>
      <c r="CV168" s="105"/>
      <c r="CW168" s="105"/>
      <c r="CX168" s="105"/>
      <c r="CY168" s="105"/>
      <c r="CZ168" s="105"/>
      <c r="DA168" s="105"/>
      <c r="DB168" s="105"/>
      <c r="DC168" s="105"/>
      <c r="DD168" s="105"/>
      <c r="DE168" s="105"/>
      <c r="DF168" s="105"/>
      <c r="DG168" s="105"/>
      <c r="DH168" s="105"/>
      <c r="DI168" s="105"/>
      <c r="DJ168" s="105"/>
      <c r="DK168" s="105"/>
      <c r="DL168" s="105"/>
      <c r="DM168" s="105"/>
      <c r="DN168" s="105"/>
      <c r="DO168" s="105"/>
      <c r="DP168" s="105"/>
      <c r="DQ168" s="105"/>
      <c r="DR168" s="105"/>
      <c r="DS168" s="105"/>
      <c r="DT168" s="105"/>
      <c r="DU168" s="105"/>
      <c r="DV168" s="105"/>
      <c r="DW168" s="105"/>
      <c r="DX168" s="105"/>
      <c r="DY168" s="105"/>
      <c r="DZ168" s="105"/>
      <c r="EA168" s="105"/>
      <c r="EB168" s="105"/>
      <c r="EC168" s="105"/>
      <c r="ED168" s="105"/>
      <c r="EE168" s="105"/>
      <c r="EF168" s="105"/>
      <c r="EG168" s="105"/>
      <c r="EH168" s="105"/>
      <c r="EI168" s="105"/>
      <c r="EJ168" s="105"/>
      <c r="EK168" s="105"/>
      <c r="EL168" s="105"/>
      <c r="EM168" s="105"/>
      <c r="EN168" s="105"/>
      <c r="EO168" s="105"/>
      <c r="EP168" s="105"/>
      <c r="EQ168" s="105"/>
      <c r="ER168" s="105"/>
      <c r="ES168" s="105"/>
      <c r="ET168" s="105"/>
      <c r="EU168" s="105"/>
      <c r="EV168" s="105"/>
      <c r="EW168" s="105"/>
      <c r="EX168" s="105"/>
      <c r="EY168" s="105"/>
      <c r="EZ168" s="105"/>
      <c r="FA168" s="105"/>
      <c r="FB168" s="105"/>
      <c r="FC168" s="105"/>
      <c r="FD168" s="105"/>
      <c r="FE168" s="105"/>
      <c r="FF168" s="105"/>
      <c r="FG168" s="105"/>
      <c r="FH168" s="105"/>
      <c r="FI168" s="105"/>
      <c r="FJ168" s="105"/>
      <c r="FK168" s="105"/>
      <c r="FL168" s="105"/>
      <c r="FM168" s="105"/>
      <c r="FN168" s="105"/>
      <c r="FO168" s="105"/>
      <c r="FP168" s="105"/>
      <c r="FQ168" s="105"/>
      <c r="FR168" s="105"/>
      <c r="FS168" s="105"/>
      <c r="FT168" s="105"/>
      <c r="FU168" s="105"/>
      <c r="FV168" s="105"/>
      <c r="FW168" s="105"/>
      <c r="FX168" s="105"/>
      <c r="FY168" s="105"/>
      <c r="FZ168" s="105"/>
      <c r="GA168" s="105"/>
      <c r="GB168" s="105"/>
      <c r="GC168" s="105"/>
      <c r="GD168" s="105"/>
      <c r="GE168" s="105"/>
      <c r="GF168" s="105"/>
      <c r="GG168" s="105"/>
      <c r="GH168" s="105"/>
      <c r="GI168" s="105"/>
      <c r="GJ168" s="105"/>
      <c r="GK168" s="105"/>
      <c r="GL168" s="105"/>
      <c r="GM168" s="105"/>
      <c r="GN168" s="105"/>
      <c r="GO168" s="105"/>
      <c r="GP168" s="105"/>
      <c r="GQ168" s="105"/>
      <c r="GR168" s="105"/>
      <c r="GS168" s="105"/>
      <c r="GT168" s="105"/>
      <c r="GU168" s="105"/>
      <c r="GV168" s="105"/>
      <c r="GW168" s="105"/>
      <c r="GX168" s="105"/>
      <c r="GY168" s="105"/>
      <c r="GZ168" s="105"/>
      <c r="HA168" s="105"/>
      <c r="HB168" s="105"/>
      <c r="HC168" s="105"/>
      <c r="HD168" s="105"/>
      <c r="HE168" s="105"/>
      <c r="HF168" s="105"/>
      <c r="HG168" s="105"/>
      <c r="HH168" s="105"/>
      <c r="HI168" s="105"/>
      <c r="HJ168" s="105"/>
      <c r="HK168" s="105"/>
      <c r="HL168" s="105"/>
      <c r="HM168" s="105"/>
      <c r="HN168" s="105"/>
      <c r="HO168" s="105"/>
      <c r="HP168" s="105"/>
      <c r="HQ168" s="105"/>
      <c r="HR168" s="105"/>
      <c r="HS168" s="105"/>
      <c r="HT168" s="105"/>
      <c r="HU168" s="105"/>
      <c r="HV168" s="105"/>
      <c r="HW168" s="105"/>
      <c r="HX168" s="105"/>
      <c r="HY168" s="105"/>
      <c r="HZ168" s="105"/>
      <c r="IA168" s="105"/>
      <c r="IB168" s="105"/>
      <c r="IC168" s="105"/>
      <c r="ID168" s="105"/>
      <c r="IE168" s="105"/>
      <c r="IF168" s="105"/>
      <c r="IG168" s="105"/>
      <c r="IH168" s="105"/>
      <c r="II168" s="105"/>
      <c r="IJ168" s="105"/>
      <c r="IK168" s="105"/>
      <c r="IL168" s="105"/>
    </row>
    <row r="169" spans="4:247" x14ac:dyDescent="0.4">
      <c r="D169" s="22"/>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5"/>
      <c r="IM169" s="17"/>
    </row>
    <row r="170" spans="4:247" ht="15.95" customHeight="1" x14ac:dyDescent="0.4">
      <c r="D170" s="22"/>
      <c r="E170" s="125"/>
      <c r="F170" s="126" t="s">
        <v>190</v>
      </c>
      <c r="G170" s="126"/>
      <c r="H170" s="126"/>
      <c r="I170" s="126"/>
      <c r="J170" s="127"/>
      <c r="K170" s="212" t="s">
        <v>191</v>
      </c>
      <c r="L170" s="213"/>
      <c r="M170" s="213"/>
      <c r="N170" s="213"/>
      <c r="O170" s="213"/>
      <c r="P170" s="213"/>
      <c r="Q170" s="213"/>
      <c r="R170" s="214"/>
      <c r="S170" s="128"/>
      <c r="T170" s="126"/>
      <c r="U170" s="126"/>
      <c r="V170" s="126"/>
      <c r="W170" s="126"/>
      <c r="X170" s="126"/>
      <c r="Y170" s="126"/>
      <c r="Z170" s="126" t="s">
        <v>192</v>
      </c>
      <c r="AA170" s="126"/>
      <c r="AB170" s="126"/>
      <c r="AC170" s="126"/>
      <c r="AD170" s="126"/>
      <c r="AE170" s="126"/>
      <c r="AF170" s="126"/>
      <c r="AG170" s="126"/>
      <c r="AH170" s="126"/>
      <c r="AI170" s="126"/>
      <c r="AJ170" s="126"/>
      <c r="AK170" s="126"/>
      <c r="AL170" s="126"/>
      <c r="AM170" s="126"/>
      <c r="AN170" s="126"/>
      <c r="AO170" s="126"/>
      <c r="AP170" s="126"/>
      <c r="AQ170" s="126"/>
      <c r="AR170" s="128"/>
      <c r="AS170" s="126" t="s">
        <v>193</v>
      </c>
      <c r="AT170" s="126"/>
      <c r="AU170" s="126"/>
      <c r="AV170" s="129"/>
      <c r="AW170" s="130"/>
      <c r="IM170" s="17"/>
    </row>
    <row r="171" spans="4:247" ht="30" customHeight="1" x14ac:dyDescent="0.4">
      <c r="D171" s="22"/>
      <c r="E171" s="41" t="s">
        <v>194</v>
      </c>
      <c r="F171" s="47"/>
      <c r="G171" s="47"/>
      <c r="H171" s="47"/>
      <c r="I171" s="47"/>
      <c r="J171" s="42"/>
      <c r="K171" s="215" t="s">
        <v>195</v>
      </c>
      <c r="L171" s="216"/>
      <c r="M171" s="216"/>
      <c r="N171" s="216"/>
      <c r="O171" s="216"/>
      <c r="P171" s="216"/>
      <c r="Q171" s="216"/>
      <c r="R171" s="217"/>
      <c r="S171" s="218" t="s">
        <v>196</v>
      </c>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4"/>
      <c r="AR171" s="47"/>
      <c r="AS171" s="47" t="s">
        <v>197</v>
      </c>
      <c r="AT171" s="47"/>
      <c r="AU171" s="47"/>
      <c r="AV171" s="48"/>
      <c r="AW171" s="130"/>
      <c r="IM171" s="17"/>
    </row>
    <row r="172" spans="4:247" ht="18" customHeight="1" x14ac:dyDescent="0.4">
      <c r="D172" s="22"/>
      <c r="E172" s="41"/>
      <c r="F172" s="47"/>
      <c r="G172" s="47"/>
      <c r="H172" s="47"/>
      <c r="I172" s="47"/>
      <c r="J172" s="42"/>
      <c r="K172" s="219" t="s">
        <v>198</v>
      </c>
      <c r="L172" s="220"/>
      <c r="M172" s="220"/>
      <c r="N172" s="220"/>
      <c r="O172" s="220"/>
      <c r="P172" s="220"/>
      <c r="Q172" s="220"/>
      <c r="R172" s="221"/>
      <c r="S172" s="47" t="s">
        <v>199</v>
      </c>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6"/>
      <c r="AS172" s="47"/>
      <c r="AT172" s="47"/>
      <c r="AU172" s="47"/>
      <c r="AV172" s="48"/>
      <c r="AW172" s="130"/>
      <c r="IM172" s="17"/>
    </row>
    <row r="173" spans="4:247" ht="18" customHeight="1" x14ac:dyDescent="0.4">
      <c r="D173" s="22"/>
      <c r="E173" s="188" t="s">
        <v>200</v>
      </c>
      <c r="F173" s="189"/>
      <c r="G173" s="189"/>
      <c r="H173" s="189"/>
      <c r="I173" s="24"/>
      <c r="J173" s="33"/>
      <c r="K173" s="222"/>
      <c r="L173" s="223"/>
      <c r="M173" s="223"/>
      <c r="N173" s="223"/>
      <c r="O173" s="223"/>
      <c r="P173" s="223"/>
      <c r="Q173" s="223"/>
      <c r="R173" s="165"/>
      <c r="S173" s="24" t="s">
        <v>201</v>
      </c>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50"/>
      <c r="AS173" s="24" t="s">
        <v>197</v>
      </c>
      <c r="AT173" s="24"/>
      <c r="AU173" s="24"/>
      <c r="AV173" s="35"/>
      <c r="AW173" s="130"/>
      <c r="IM173" s="17"/>
    </row>
    <row r="174" spans="4:247" ht="18" customHeight="1" x14ac:dyDescent="0.4">
      <c r="D174" s="22"/>
      <c r="E174" s="188"/>
      <c r="F174" s="189"/>
      <c r="G174" s="189"/>
      <c r="H174" s="189"/>
      <c r="I174" s="24"/>
      <c r="J174" s="33"/>
      <c r="K174" s="222"/>
      <c r="L174" s="223"/>
      <c r="M174" s="223"/>
      <c r="N174" s="223"/>
      <c r="O174" s="223"/>
      <c r="P174" s="223"/>
      <c r="Q174" s="223"/>
      <c r="R174" s="165"/>
      <c r="S174" s="24" t="s">
        <v>202</v>
      </c>
      <c r="T174" s="131"/>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50"/>
      <c r="AS174" s="51" t="s">
        <v>203</v>
      </c>
      <c r="AT174" s="24"/>
      <c r="AU174" s="24"/>
      <c r="AV174" s="35"/>
      <c r="AW174" s="130"/>
      <c r="IM174" s="17"/>
    </row>
    <row r="175" spans="4:247" ht="18" customHeight="1" x14ac:dyDescent="0.4">
      <c r="D175" s="22"/>
      <c r="E175" s="32"/>
      <c r="F175" s="24"/>
      <c r="G175" s="24"/>
      <c r="H175" s="24"/>
      <c r="I175" s="24"/>
      <c r="J175" s="33"/>
      <c r="K175" s="222"/>
      <c r="L175" s="223"/>
      <c r="M175" s="223"/>
      <c r="N175" s="223"/>
      <c r="O175" s="223"/>
      <c r="P175" s="223"/>
      <c r="Q175" s="223"/>
      <c r="R175" s="165"/>
      <c r="S175" s="24" t="s">
        <v>204</v>
      </c>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50"/>
      <c r="AS175" s="24" t="s">
        <v>205</v>
      </c>
      <c r="AT175" s="24"/>
      <c r="AU175" s="24"/>
      <c r="AV175" s="35"/>
      <c r="AW175" s="130"/>
      <c r="IM175" s="17"/>
    </row>
    <row r="176" spans="4:247" ht="18" customHeight="1" x14ac:dyDescent="0.4">
      <c r="D176" s="22"/>
      <c r="E176" s="32"/>
      <c r="F176" s="24"/>
      <c r="G176" s="24"/>
      <c r="H176" s="24"/>
      <c r="I176" s="24"/>
      <c r="J176" s="33"/>
      <c r="K176" s="222"/>
      <c r="L176" s="223"/>
      <c r="M176" s="223"/>
      <c r="N176" s="223"/>
      <c r="O176" s="223"/>
      <c r="P176" s="223"/>
      <c r="Q176" s="223"/>
      <c r="R176" s="165"/>
      <c r="S176" s="24" t="s">
        <v>206</v>
      </c>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50"/>
      <c r="AS176" s="24"/>
      <c r="AT176" s="24"/>
      <c r="AU176" s="24"/>
      <c r="AV176" s="35"/>
      <c r="AW176" s="130"/>
      <c r="IM176" s="17"/>
    </row>
    <row r="177" spans="3:247" x14ac:dyDescent="0.4">
      <c r="C177" s="23"/>
      <c r="D177" s="22"/>
      <c r="E177" s="192" t="s">
        <v>207</v>
      </c>
      <c r="F177" s="193"/>
      <c r="G177" s="193"/>
      <c r="H177" s="193"/>
      <c r="I177" s="193"/>
      <c r="J177" s="194"/>
      <c r="K177" s="195" t="s">
        <v>198</v>
      </c>
      <c r="L177" s="196"/>
      <c r="M177" s="196"/>
      <c r="N177" s="196"/>
      <c r="O177" s="196"/>
      <c r="P177" s="196"/>
      <c r="Q177" s="196"/>
      <c r="R177" s="197"/>
      <c r="S177" s="198" t="s">
        <v>208</v>
      </c>
      <c r="T177" s="199"/>
      <c r="U177" s="199"/>
      <c r="V177" s="199"/>
      <c r="W177" s="199"/>
      <c r="X177" s="199"/>
      <c r="Y177" s="199"/>
      <c r="Z177" s="199"/>
      <c r="AA177" s="199"/>
      <c r="AB177" s="199"/>
      <c r="AC177" s="199"/>
      <c r="AD177" s="199"/>
      <c r="AE177" s="199"/>
      <c r="AF177" s="199"/>
      <c r="AG177" s="199"/>
      <c r="AH177" s="199"/>
      <c r="AI177" s="199"/>
      <c r="AJ177" s="199"/>
      <c r="AK177" s="199"/>
      <c r="AL177" s="199"/>
      <c r="AM177" s="199"/>
      <c r="AN177" s="199"/>
      <c r="AO177" s="199"/>
      <c r="AP177" s="199"/>
      <c r="AQ177" s="200"/>
      <c r="AR177" s="132"/>
      <c r="AS177" s="133"/>
      <c r="AT177" s="133"/>
      <c r="AU177" s="133"/>
      <c r="AV177" s="134"/>
      <c r="AW177" s="135"/>
    </row>
    <row r="178" spans="3:247" x14ac:dyDescent="0.4">
      <c r="C178" s="23"/>
      <c r="D178" s="22"/>
      <c r="E178" s="201" t="s">
        <v>209</v>
      </c>
      <c r="F178" s="202"/>
      <c r="G178" s="202"/>
      <c r="H178" s="202"/>
      <c r="I178" s="202"/>
      <c r="J178" s="202"/>
      <c r="K178" s="203" t="s">
        <v>198</v>
      </c>
      <c r="L178" s="204"/>
      <c r="M178" s="204"/>
      <c r="N178" s="204"/>
      <c r="O178" s="204"/>
      <c r="P178" s="204"/>
      <c r="Q178" s="204"/>
      <c r="R178" s="204"/>
      <c r="S178" s="205" t="s">
        <v>210</v>
      </c>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c r="AR178" s="136"/>
      <c r="AS178" s="137"/>
      <c r="AT178" s="137"/>
      <c r="AU178" s="137"/>
      <c r="AV178" s="138"/>
      <c r="AW178" s="135"/>
    </row>
    <row r="179" spans="3:247" ht="15.95" customHeight="1" x14ac:dyDescent="0.4">
      <c r="D179" s="22"/>
      <c r="E179" s="188" t="s">
        <v>211</v>
      </c>
      <c r="F179" s="189"/>
      <c r="G179" s="189"/>
      <c r="H179" s="189"/>
      <c r="I179" s="24"/>
      <c r="J179" s="33"/>
      <c r="K179" s="24" t="s">
        <v>212</v>
      </c>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47"/>
      <c r="AS179" s="47"/>
      <c r="AT179" s="47"/>
      <c r="AU179" s="47"/>
      <c r="AV179" s="48"/>
      <c r="AW179" s="130"/>
      <c r="IM179" s="17"/>
    </row>
    <row r="180" spans="3:247" ht="15.95" customHeight="1" x14ac:dyDescent="0.4">
      <c r="D180" s="22"/>
      <c r="E180" s="190"/>
      <c r="F180" s="191"/>
      <c r="G180" s="191"/>
      <c r="H180" s="191"/>
      <c r="I180" s="84"/>
      <c r="J180" s="82"/>
      <c r="K180" s="84" t="s">
        <v>213</v>
      </c>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93"/>
      <c r="AW180" s="130"/>
      <c r="IM180" s="17"/>
    </row>
    <row r="181" spans="3:247" x14ac:dyDescent="0.4">
      <c r="D181" s="92"/>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39"/>
    </row>
    <row r="182" spans="3:247" x14ac:dyDescent="0.4">
      <c r="AW182" s="18"/>
    </row>
    <row r="183" spans="3:247" s="18" customFormat="1" x14ac:dyDescent="0.4"/>
    <row r="184" spans="3:247" s="18" customFormat="1" x14ac:dyDescent="0.4"/>
    <row r="185" spans="3:247" s="18" customFormat="1" x14ac:dyDescent="0.4"/>
    <row r="186" spans="3:247" s="18" customFormat="1" x14ac:dyDescent="0.4"/>
    <row r="187" spans="3:247" s="18" customFormat="1" x14ac:dyDescent="0.4"/>
    <row r="188" spans="3:247" s="18" customFormat="1" x14ac:dyDescent="0.4"/>
    <row r="189" spans="3:247" s="18" customFormat="1" x14ac:dyDescent="0.4"/>
    <row r="190" spans="3:247" s="18" customFormat="1" x14ac:dyDescent="0.4"/>
    <row r="191" spans="3:247" s="18" customFormat="1" x14ac:dyDescent="0.4"/>
    <row r="192" spans="3:247" s="18" customFormat="1" x14ac:dyDescent="0.4"/>
    <row r="193" s="18" customFormat="1" x14ac:dyDescent="0.4"/>
    <row r="194" s="18" customFormat="1" x14ac:dyDescent="0.4"/>
    <row r="195" s="18" customFormat="1" x14ac:dyDescent="0.4"/>
    <row r="196" s="18" customFormat="1" x14ac:dyDescent="0.4"/>
    <row r="197" s="18" customFormat="1" x14ac:dyDescent="0.4"/>
    <row r="198" s="18" customFormat="1" x14ac:dyDescent="0.4"/>
    <row r="199" s="18" customFormat="1" x14ac:dyDescent="0.4"/>
    <row r="200" s="18" customFormat="1" x14ac:dyDescent="0.4"/>
    <row r="201" s="18" customFormat="1" x14ac:dyDescent="0.4"/>
    <row r="202" s="18" customFormat="1" x14ac:dyDescent="0.4"/>
    <row r="203" s="18" customFormat="1" x14ac:dyDescent="0.4"/>
    <row r="204" s="18" customFormat="1" x14ac:dyDescent="0.4"/>
    <row r="205" s="18" customFormat="1" x14ac:dyDescent="0.4"/>
    <row r="206" s="18" customFormat="1" x14ac:dyDescent="0.4"/>
    <row r="207" s="18" customFormat="1" x14ac:dyDescent="0.4"/>
    <row r="208" s="18" customFormat="1" x14ac:dyDescent="0.4"/>
    <row r="209" s="18" customFormat="1" x14ac:dyDescent="0.4"/>
    <row r="210" s="18" customFormat="1" x14ac:dyDescent="0.4"/>
    <row r="211" s="18" customFormat="1" x14ac:dyDescent="0.4"/>
    <row r="212" s="18" customFormat="1" x14ac:dyDescent="0.4"/>
    <row r="213" s="18" customFormat="1" x14ac:dyDescent="0.4"/>
    <row r="214" s="18" customFormat="1" x14ac:dyDescent="0.4"/>
    <row r="215" s="18" customFormat="1" x14ac:dyDescent="0.4"/>
    <row r="216" s="18" customFormat="1" x14ac:dyDescent="0.4"/>
    <row r="217" s="18" customFormat="1" x14ac:dyDescent="0.4"/>
    <row r="218" s="18" customFormat="1" x14ac:dyDescent="0.4"/>
    <row r="219" s="18" customFormat="1" x14ac:dyDescent="0.4"/>
    <row r="220" s="18" customFormat="1" x14ac:dyDescent="0.4"/>
    <row r="221" s="18" customFormat="1" x14ac:dyDescent="0.4"/>
    <row r="222" s="18" customFormat="1" x14ac:dyDescent="0.4"/>
    <row r="223" s="18" customFormat="1" x14ac:dyDescent="0.4"/>
    <row r="224" s="18" customFormat="1" x14ac:dyDescent="0.4"/>
    <row r="225" s="18" customFormat="1" x14ac:dyDescent="0.4"/>
    <row r="226" s="18" customFormat="1" x14ac:dyDescent="0.4"/>
    <row r="227" s="18" customFormat="1" x14ac:dyDescent="0.4"/>
    <row r="228" s="18" customFormat="1" x14ac:dyDescent="0.4"/>
    <row r="229" s="18" customFormat="1" x14ac:dyDescent="0.4"/>
    <row r="230" s="18" customFormat="1" x14ac:dyDescent="0.4"/>
    <row r="231" s="18" customFormat="1" x14ac:dyDescent="0.4"/>
    <row r="232" s="18" customFormat="1" x14ac:dyDescent="0.4"/>
    <row r="233" s="18" customFormat="1" x14ac:dyDescent="0.4"/>
    <row r="234" s="18" customFormat="1" x14ac:dyDescent="0.4"/>
    <row r="235" s="18" customFormat="1" x14ac:dyDescent="0.4"/>
    <row r="236" s="18" customFormat="1" x14ac:dyDescent="0.4"/>
    <row r="237" s="18" customFormat="1" x14ac:dyDescent="0.4"/>
    <row r="238" s="18" customFormat="1" x14ac:dyDescent="0.4"/>
    <row r="239" s="18" customFormat="1" x14ac:dyDescent="0.4"/>
    <row r="240" s="18" customFormat="1" x14ac:dyDescent="0.4"/>
    <row r="241" s="18" customFormat="1" x14ac:dyDescent="0.4"/>
    <row r="242" s="18" customFormat="1" x14ac:dyDescent="0.4"/>
    <row r="243" s="18" customFormat="1" x14ac:dyDescent="0.4"/>
    <row r="244" s="18" customFormat="1" x14ac:dyDescent="0.4"/>
    <row r="245" s="18" customFormat="1" x14ac:dyDescent="0.4"/>
    <row r="246" s="18" customFormat="1" x14ac:dyDescent="0.4"/>
    <row r="247" s="18" customFormat="1" x14ac:dyDescent="0.4"/>
    <row r="248" s="18" customFormat="1" x14ac:dyDescent="0.4"/>
    <row r="249" s="18" customFormat="1" x14ac:dyDescent="0.4"/>
    <row r="250" s="18" customFormat="1" x14ac:dyDescent="0.4"/>
    <row r="251" s="18" customFormat="1" x14ac:dyDescent="0.4"/>
    <row r="252" s="18" customFormat="1" x14ac:dyDescent="0.4"/>
    <row r="253" s="18" customFormat="1" x14ac:dyDescent="0.4"/>
    <row r="254" s="18" customFormat="1" x14ac:dyDescent="0.4"/>
    <row r="255" s="18" customFormat="1" x14ac:dyDescent="0.4"/>
    <row r="256" s="18" customFormat="1" x14ac:dyDescent="0.4"/>
    <row r="257" s="18" customFormat="1" x14ac:dyDescent="0.4"/>
    <row r="258" s="18" customFormat="1" x14ac:dyDescent="0.4"/>
    <row r="259" s="18" customFormat="1" x14ac:dyDescent="0.4"/>
    <row r="260" s="18" customFormat="1" x14ac:dyDescent="0.4"/>
    <row r="261" s="18" customFormat="1" x14ac:dyDescent="0.4"/>
    <row r="262" s="18" customFormat="1" x14ac:dyDescent="0.4"/>
    <row r="263" s="18" customFormat="1" x14ac:dyDescent="0.4"/>
    <row r="264" s="18" customFormat="1" x14ac:dyDescent="0.4"/>
    <row r="265" s="18" customFormat="1" x14ac:dyDescent="0.4"/>
    <row r="266" s="18" customFormat="1" x14ac:dyDescent="0.4"/>
    <row r="267" s="18" customFormat="1" x14ac:dyDescent="0.4"/>
    <row r="268" s="18" customFormat="1" x14ac:dyDescent="0.4"/>
    <row r="269" s="18" customFormat="1" x14ac:dyDescent="0.4"/>
    <row r="270" s="18" customFormat="1" x14ac:dyDescent="0.4"/>
    <row r="271" s="18" customFormat="1" x14ac:dyDescent="0.4"/>
    <row r="272" s="18" customFormat="1" x14ac:dyDescent="0.4"/>
    <row r="273" s="18" customFormat="1" x14ac:dyDescent="0.4"/>
    <row r="274" s="18" customFormat="1" x14ac:dyDescent="0.4"/>
    <row r="275" s="18" customFormat="1" x14ac:dyDescent="0.4"/>
    <row r="276" s="18" customFormat="1" x14ac:dyDescent="0.4"/>
    <row r="277" s="18" customFormat="1" x14ac:dyDescent="0.4"/>
    <row r="278" s="18" customFormat="1" x14ac:dyDescent="0.4"/>
    <row r="279" s="18" customFormat="1" x14ac:dyDescent="0.4"/>
    <row r="280" s="18" customFormat="1" x14ac:dyDescent="0.4"/>
    <row r="281" s="18" customFormat="1" x14ac:dyDescent="0.4"/>
    <row r="282" s="18" customFormat="1" x14ac:dyDescent="0.4"/>
    <row r="283" s="18" customFormat="1" x14ac:dyDescent="0.4"/>
    <row r="284" s="18" customFormat="1" x14ac:dyDescent="0.4"/>
    <row r="285" s="18" customFormat="1" x14ac:dyDescent="0.4"/>
    <row r="286" s="18" customFormat="1" x14ac:dyDescent="0.4"/>
    <row r="287" s="18" customFormat="1" x14ac:dyDescent="0.4"/>
    <row r="288" s="18" customFormat="1" x14ac:dyDescent="0.4"/>
    <row r="289" s="18" customFormat="1" x14ac:dyDescent="0.4"/>
    <row r="290" s="18" customFormat="1" x14ac:dyDescent="0.4"/>
    <row r="291" s="18" customFormat="1" x14ac:dyDescent="0.4"/>
    <row r="292" s="18" customFormat="1" x14ac:dyDescent="0.4"/>
    <row r="293" s="18" customFormat="1" x14ac:dyDescent="0.4"/>
    <row r="294" s="18" customFormat="1" x14ac:dyDescent="0.4"/>
    <row r="295" s="18" customFormat="1" x14ac:dyDescent="0.4"/>
    <row r="296" s="18" customFormat="1" x14ac:dyDescent="0.4"/>
    <row r="297" s="18" customFormat="1" x14ac:dyDescent="0.4"/>
    <row r="298" s="18" customFormat="1" x14ac:dyDescent="0.4"/>
    <row r="299" s="18" customFormat="1" x14ac:dyDescent="0.4"/>
    <row r="300" s="18" customFormat="1" x14ac:dyDescent="0.4"/>
    <row r="301" s="18" customFormat="1" x14ac:dyDescent="0.4"/>
    <row r="302" s="18" customFormat="1" x14ac:dyDescent="0.4"/>
    <row r="303" s="18" customFormat="1" x14ac:dyDescent="0.4"/>
    <row r="304" s="18" customFormat="1" x14ac:dyDescent="0.4"/>
    <row r="305" s="18" customFormat="1" x14ac:dyDescent="0.4"/>
    <row r="306" s="18" customFormat="1" x14ac:dyDescent="0.4"/>
    <row r="307" s="18" customFormat="1" x14ac:dyDescent="0.4"/>
    <row r="308" s="18" customFormat="1" x14ac:dyDescent="0.4"/>
    <row r="309" s="18" customFormat="1" x14ac:dyDescent="0.4"/>
    <row r="310" s="18" customFormat="1" x14ac:dyDescent="0.4"/>
    <row r="311" s="18" customFormat="1" x14ac:dyDescent="0.4"/>
    <row r="312" s="18" customFormat="1" x14ac:dyDescent="0.4"/>
    <row r="313" s="18" customFormat="1" x14ac:dyDescent="0.4"/>
    <row r="314" s="18" customFormat="1" x14ac:dyDescent="0.4"/>
    <row r="315" s="18" customFormat="1" x14ac:dyDescent="0.4"/>
    <row r="316" s="18" customFormat="1" x14ac:dyDescent="0.4"/>
    <row r="317" s="18" customFormat="1" x14ac:dyDescent="0.4"/>
    <row r="318" s="18" customFormat="1" x14ac:dyDescent="0.4"/>
    <row r="319" s="18" customFormat="1" x14ac:dyDescent="0.4"/>
    <row r="320" s="18" customFormat="1" x14ac:dyDescent="0.4"/>
    <row r="321" s="18" customFormat="1" x14ac:dyDescent="0.4"/>
    <row r="322" s="18" customFormat="1" x14ac:dyDescent="0.4"/>
    <row r="323" s="18" customFormat="1" x14ac:dyDescent="0.4"/>
    <row r="324" s="18" customFormat="1" x14ac:dyDescent="0.4"/>
    <row r="325" s="18" customFormat="1" x14ac:dyDescent="0.4"/>
    <row r="326" s="18" customFormat="1" x14ac:dyDescent="0.4"/>
    <row r="327" s="18" customFormat="1" x14ac:dyDescent="0.4"/>
    <row r="328" s="18" customFormat="1" x14ac:dyDescent="0.4"/>
    <row r="329" s="18" customFormat="1" x14ac:dyDescent="0.4"/>
    <row r="330" s="18" customFormat="1" x14ac:dyDescent="0.4"/>
    <row r="331" s="18" customFormat="1" x14ac:dyDescent="0.4"/>
    <row r="332" s="18" customFormat="1" x14ac:dyDescent="0.4"/>
    <row r="333" s="18" customFormat="1" x14ac:dyDescent="0.4"/>
    <row r="334" s="18" customFormat="1" x14ac:dyDescent="0.4"/>
    <row r="335" s="18" customFormat="1" x14ac:dyDescent="0.4"/>
    <row r="336" s="18" customFormat="1" x14ac:dyDescent="0.4"/>
    <row r="337" s="18" customFormat="1" x14ac:dyDescent="0.4"/>
    <row r="338" s="18" customFormat="1" x14ac:dyDescent="0.4"/>
    <row r="339" s="18" customFormat="1" x14ac:dyDescent="0.4"/>
    <row r="340" s="18" customFormat="1" x14ac:dyDescent="0.4"/>
    <row r="341" s="18" customFormat="1" x14ac:dyDescent="0.4"/>
    <row r="342" s="18" customFormat="1" x14ac:dyDescent="0.4"/>
    <row r="343" s="18" customFormat="1" x14ac:dyDescent="0.4"/>
    <row r="344" s="18" customFormat="1" x14ac:dyDescent="0.4"/>
  </sheetData>
  <sheetProtection sheet="1" objects="1" scenarios="1" selectLockedCells="1"/>
  <mergeCells count="120">
    <mergeCell ref="E179:H180"/>
    <mergeCell ref="E173:H174"/>
    <mergeCell ref="E177:J177"/>
    <mergeCell ref="K177:R177"/>
    <mergeCell ref="S177:AQ177"/>
    <mergeCell ref="E178:J178"/>
    <mergeCell ref="K178:R178"/>
    <mergeCell ref="S178:AQ178"/>
    <mergeCell ref="M143:S144"/>
    <mergeCell ref="T143:AV144"/>
    <mergeCell ref="K170:R170"/>
    <mergeCell ref="K171:R171"/>
    <mergeCell ref="S171:AQ171"/>
    <mergeCell ref="K172:R176"/>
    <mergeCell ref="E130:AV130"/>
    <mergeCell ref="E134:W134"/>
    <mergeCell ref="F140:K140"/>
    <mergeCell ref="Y140:AE140"/>
    <mergeCell ref="M141:AV141"/>
    <mergeCell ref="M142:AV142"/>
    <mergeCell ref="F59:AO59"/>
    <mergeCell ref="H60:R60"/>
    <mergeCell ref="S60:X60"/>
    <mergeCell ref="Y60:AE60"/>
    <mergeCell ref="AF60:AM60"/>
    <mergeCell ref="H62:R62"/>
    <mergeCell ref="S62:X62"/>
    <mergeCell ref="Y62:AE62"/>
    <mergeCell ref="AF62:AM62"/>
    <mergeCell ref="AL50:AM50"/>
    <mergeCell ref="AO50:AP50"/>
    <mergeCell ref="R52:S52"/>
    <mergeCell ref="U52:V52"/>
    <mergeCell ref="AA52:AC52"/>
    <mergeCell ref="AE52:AF52"/>
    <mergeCell ref="AL52:AM52"/>
    <mergeCell ref="AO52:AP52"/>
    <mergeCell ref="E48:F48"/>
    <mergeCell ref="Y48:Z48"/>
    <mergeCell ref="AB48:AC48"/>
    <mergeCell ref="AK48:AL48"/>
    <mergeCell ref="AN48:AO48"/>
    <mergeCell ref="E50:F50"/>
    <mergeCell ref="R50:S50"/>
    <mergeCell ref="U50:V50"/>
    <mergeCell ref="AA50:AC50"/>
    <mergeCell ref="AE50:AF50"/>
    <mergeCell ref="P44:AV44"/>
    <mergeCell ref="E45:F45"/>
    <mergeCell ref="P45:V45"/>
    <mergeCell ref="AA45:AI45"/>
    <mergeCell ref="U46:V46"/>
    <mergeCell ref="AB46:AC46"/>
    <mergeCell ref="E41:F41"/>
    <mergeCell ref="U41:V41"/>
    <mergeCell ref="AD41:AF41"/>
    <mergeCell ref="AM41:AO41"/>
    <mergeCell ref="E43:F43"/>
    <mergeCell ref="AF43:AG43"/>
    <mergeCell ref="AT31:AU31"/>
    <mergeCell ref="E33:F33"/>
    <mergeCell ref="E36:F36"/>
    <mergeCell ref="E37:F37"/>
    <mergeCell ref="E38:F38"/>
    <mergeCell ref="P38:R38"/>
    <mergeCell ref="T38:U38"/>
    <mergeCell ref="AK30:AL30"/>
    <mergeCell ref="AP30:AS30"/>
    <mergeCell ref="AT30:AU30"/>
    <mergeCell ref="P31:S31"/>
    <mergeCell ref="T31:U31"/>
    <mergeCell ref="Y31:AB31"/>
    <mergeCell ref="AC31:AD31"/>
    <mergeCell ref="AG31:AJ31"/>
    <mergeCell ref="AK31:AL31"/>
    <mergeCell ref="AP31:AS31"/>
    <mergeCell ref="E30:F30"/>
    <mergeCell ref="P30:S30"/>
    <mergeCell ref="T30:U30"/>
    <mergeCell ref="Y30:AB30"/>
    <mergeCell ref="AC30:AD30"/>
    <mergeCell ref="AG30:AJ30"/>
    <mergeCell ref="AP28:AS28"/>
    <mergeCell ref="AT28:AU28"/>
    <mergeCell ref="P29:S29"/>
    <mergeCell ref="T29:U29"/>
    <mergeCell ref="Y29:AB29"/>
    <mergeCell ref="AC29:AD29"/>
    <mergeCell ref="AG29:AJ29"/>
    <mergeCell ref="AK29:AL29"/>
    <mergeCell ref="AP29:AS29"/>
    <mergeCell ref="AT29:AU29"/>
    <mergeCell ref="P28:S28"/>
    <mergeCell ref="T28:U28"/>
    <mergeCell ref="Y28:AB28"/>
    <mergeCell ref="AC28:AD28"/>
    <mergeCell ref="AG28:AJ28"/>
    <mergeCell ref="AK28:AL28"/>
    <mergeCell ref="S20:AI20"/>
    <mergeCell ref="S22:AV22"/>
    <mergeCell ref="O23:U23"/>
    <mergeCell ref="V23:AV23"/>
    <mergeCell ref="E24:F24"/>
    <mergeCell ref="E27:F27"/>
    <mergeCell ref="P27:S27"/>
    <mergeCell ref="Y27:AB27"/>
    <mergeCell ref="AG27:AJ27"/>
    <mergeCell ref="AP27:AS27"/>
    <mergeCell ref="S13:W13"/>
    <mergeCell ref="Y13:AV13"/>
    <mergeCell ref="S15:AI15"/>
    <mergeCell ref="S17:AV17"/>
    <mergeCell ref="S18:W18"/>
    <mergeCell ref="Y18:AV18"/>
    <mergeCell ref="R3:AF3"/>
    <mergeCell ref="F9:AU9"/>
    <mergeCell ref="E10:AU10"/>
    <mergeCell ref="E11:AB11"/>
    <mergeCell ref="E12:N12"/>
    <mergeCell ref="AD12:AJ12"/>
  </mergeCells>
  <phoneticPr fontId="24"/>
  <dataValidations count="2">
    <dataValidation type="list" allowBlank="1" sqref="Y7:Y8 P25 X24:X26 AK24 P33:P34 W33 AD33 AL33 U34 AJ36:AJ37 AN36:AN37 W39:W40 AA39:AA40 P53 Y53 AE53 AK53 AP53" xr:uid="{00000000-0002-0000-0000-000000000000}">
      <formula1>"☐,☑"</formula1>
    </dataValidation>
    <dataValidation type="list" allowBlank="1" sqref="E134:W134" xr:uid="{00000000-0002-0000-0000-000001000000}">
      <formula1>M141:M142</formula1>
    </dataValidation>
  </dataValidations>
  <printOptions horizontalCentered="1" verticalCentered="1"/>
  <pageMargins left="0" right="0" top="0" bottom="0" header="0" footer="0"/>
  <pageSetup paperSize="9" scale="93" fitToHeight="0" orientation="portrait" blackAndWhite="1" r:id="rId1"/>
  <headerFooter alignWithMargins="0"/>
  <ignoredErrors>
    <ignoredError sqref="T143 M141:M142" emptyCellReferenc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53"/>
  <sheetViews>
    <sheetView showGridLines="0" showRowColHeaders="0" zoomScale="120" zoomScaleNormal="120" zoomScaleSheetLayoutView="120" workbookViewId="0">
      <selection activeCell="C2" sqref="C2"/>
    </sheetView>
  </sheetViews>
  <sheetFormatPr defaultRowHeight="16.5" customHeight="1" x14ac:dyDescent="0.4"/>
  <cols>
    <col min="2" max="2" width="2.625" customWidth="1"/>
    <col min="3" max="3" width="3.625" customWidth="1"/>
    <col min="4" max="4" width="14.625" customWidth="1"/>
    <col min="5" max="6" width="4.375" customWidth="1"/>
    <col min="7" max="7" width="32.75" customWidth="1"/>
    <col min="8" max="8" width="26.125" customWidth="1"/>
    <col min="9" max="9" width="2.625" customWidth="1"/>
  </cols>
  <sheetData>
    <row r="2" spans="2:9" ht="16.5" customHeight="1" x14ac:dyDescent="0.4">
      <c r="B2" s="3"/>
      <c r="C2" s="4"/>
      <c r="D2" s="4"/>
      <c r="E2" s="4"/>
      <c r="F2" s="4"/>
      <c r="G2" s="4"/>
      <c r="H2" s="4"/>
      <c r="I2" s="5"/>
    </row>
    <row r="3" spans="2:9" ht="16.5" customHeight="1" x14ac:dyDescent="0.4">
      <c r="B3" s="6"/>
      <c r="C3" s="7" t="s">
        <v>0</v>
      </c>
      <c r="D3" s="8"/>
      <c r="E3" s="8"/>
      <c r="F3" s="8"/>
      <c r="G3" s="8"/>
      <c r="H3" s="8"/>
      <c r="I3" s="9"/>
    </row>
    <row r="4" spans="2:9" s="1" customFormat="1" ht="16.5" customHeight="1" x14ac:dyDescent="0.4">
      <c r="B4" s="10"/>
      <c r="C4" s="224" t="s">
        <v>44</v>
      </c>
      <c r="D4" s="225"/>
      <c r="E4" s="225"/>
      <c r="F4" s="225"/>
      <c r="G4" s="225"/>
      <c r="H4" s="225"/>
      <c r="I4" s="11"/>
    </row>
    <row r="5" spans="2:9" s="1" customFormat="1" ht="16.5" customHeight="1" x14ac:dyDescent="0.4">
      <c r="B5" s="10"/>
      <c r="C5" s="12"/>
      <c r="D5" s="12"/>
      <c r="E5" s="12"/>
      <c r="F5" s="286" t="s">
        <v>43</v>
      </c>
      <c r="G5" s="286"/>
      <c r="H5" s="286"/>
      <c r="I5" s="11"/>
    </row>
    <row r="6" spans="2:9" s="1" customFormat="1" ht="16.5" customHeight="1" x14ac:dyDescent="0.4">
      <c r="B6" s="10"/>
      <c r="C6" s="12"/>
      <c r="D6" s="12"/>
      <c r="E6" s="12"/>
      <c r="F6" s="286" t="s">
        <v>1</v>
      </c>
      <c r="G6" s="286"/>
      <c r="H6" s="286"/>
      <c r="I6" s="11"/>
    </row>
    <row r="7" spans="2:9" s="1" customFormat="1" ht="16.5" customHeight="1" x14ac:dyDescent="0.4">
      <c r="B7" s="10"/>
      <c r="C7" s="287" t="s">
        <v>2</v>
      </c>
      <c r="D7" s="287"/>
      <c r="E7" s="287"/>
      <c r="F7" s="287"/>
      <c r="G7" s="287"/>
      <c r="H7" s="287"/>
      <c r="I7" s="11"/>
    </row>
    <row r="8" spans="2:9" s="1" customFormat="1" ht="16.5" customHeight="1" x14ac:dyDescent="0.4">
      <c r="B8" s="10"/>
      <c r="C8" s="284"/>
      <c r="D8" s="284"/>
      <c r="E8" s="284"/>
      <c r="F8" s="284"/>
      <c r="G8" s="284"/>
      <c r="H8" s="284"/>
      <c r="I8" s="11"/>
    </row>
    <row r="9" spans="2:9" s="1" customFormat="1" ht="16.5" customHeight="1" x14ac:dyDescent="0.4">
      <c r="B9" s="10"/>
      <c r="C9" s="288" t="s">
        <v>214</v>
      </c>
      <c r="D9" s="288"/>
      <c r="E9" s="288"/>
      <c r="F9" s="288"/>
      <c r="G9" s="288"/>
      <c r="H9" s="288"/>
      <c r="I9" s="11"/>
    </row>
    <row r="10" spans="2:9" s="1" customFormat="1" ht="16.5" customHeight="1" x14ac:dyDescent="0.4">
      <c r="B10" s="10"/>
      <c r="C10" s="284"/>
      <c r="D10" s="284"/>
      <c r="E10" s="284"/>
      <c r="F10" s="284"/>
      <c r="G10" s="284"/>
      <c r="H10" s="284"/>
      <c r="I10" s="11"/>
    </row>
    <row r="11" spans="2:9" s="1" customFormat="1" ht="16.5" customHeight="1" x14ac:dyDescent="0.4">
      <c r="B11" s="10"/>
      <c r="C11" s="289" t="s">
        <v>3</v>
      </c>
      <c r="D11" s="289"/>
      <c r="E11" s="289"/>
      <c r="F11" s="289"/>
      <c r="G11" s="289"/>
      <c r="H11" s="289"/>
      <c r="I11" s="11"/>
    </row>
    <row r="12" spans="2:9" s="1" customFormat="1" ht="16.5" customHeight="1" x14ac:dyDescent="0.4">
      <c r="B12" s="10"/>
      <c r="C12" s="239" t="s">
        <v>4</v>
      </c>
      <c r="D12" s="239"/>
      <c r="E12" s="290" t="s">
        <v>48</v>
      </c>
      <c r="F12" s="291"/>
      <c r="G12" s="291"/>
      <c r="H12" s="291" t="s">
        <v>1</v>
      </c>
      <c r="I12" s="11"/>
    </row>
    <row r="13" spans="2:9" s="1" customFormat="1" ht="16.5" customHeight="1" x14ac:dyDescent="0.4">
      <c r="B13" s="10"/>
      <c r="C13" s="240" t="s">
        <v>5</v>
      </c>
      <c r="D13" s="240"/>
      <c r="E13" s="290"/>
      <c r="F13" s="291"/>
      <c r="G13" s="291"/>
      <c r="H13" s="291"/>
      <c r="I13" s="11"/>
    </row>
    <row r="14" spans="2:9" s="1" customFormat="1" ht="16.5" customHeight="1" x14ac:dyDescent="0.4">
      <c r="B14" s="10"/>
      <c r="C14" s="278" t="s">
        <v>4</v>
      </c>
      <c r="D14" s="279"/>
      <c r="E14" s="228" t="s">
        <v>7</v>
      </c>
      <c r="F14" s="228"/>
      <c r="G14" s="228"/>
      <c r="H14" s="229"/>
      <c r="I14" s="11"/>
    </row>
    <row r="15" spans="2:9" s="1" customFormat="1" ht="16.5" customHeight="1" x14ac:dyDescent="0.4">
      <c r="B15" s="10"/>
      <c r="C15" s="276" t="s">
        <v>6</v>
      </c>
      <c r="D15" s="277"/>
      <c r="E15" s="241" t="s">
        <v>8</v>
      </c>
      <c r="F15" s="241"/>
      <c r="G15" s="241"/>
      <c r="H15" s="242"/>
      <c r="I15" s="11"/>
    </row>
    <row r="16" spans="2:9" s="1" customFormat="1" ht="16.5" customHeight="1" x14ac:dyDescent="0.4">
      <c r="B16" s="10"/>
      <c r="C16" s="278"/>
      <c r="D16" s="279"/>
      <c r="E16" s="228"/>
      <c r="F16" s="229"/>
      <c r="G16" s="282" t="s">
        <v>14</v>
      </c>
      <c r="H16" s="283"/>
      <c r="I16" s="11"/>
    </row>
    <row r="17" spans="2:9" s="1" customFormat="1" ht="16.5" customHeight="1" x14ac:dyDescent="0.4">
      <c r="B17" s="10"/>
      <c r="C17" s="280"/>
      <c r="D17" s="281"/>
      <c r="E17" s="234"/>
      <c r="F17" s="235"/>
      <c r="G17" s="266" t="s">
        <v>46</v>
      </c>
      <c r="H17" s="267"/>
      <c r="I17" s="11"/>
    </row>
    <row r="18" spans="2:9" s="1" customFormat="1" ht="16.5" customHeight="1" x14ac:dyDescent="0.4">
      <c r="B18" s="10"/>
      <c r="C18" s="274"/>
      <c r="D18" s="275"/>
      <c r="E18" s="234" t="s">
        <v>11</v>
      </c>
      <c r="F18" s="235"/>
      <c r="G18" s="266" t="s">
        <v>15</v>
      </c>
      <c r="H18" s="267"/>
      <c r="I18" s="11"/>
    </row>
    <row r="19" spans="2:9" s="1" customFormat="1" ht="16.5" customHeight="1" x14ac:dyDescent="0.4">
      <c r="B19" s="10"/>
      <c r="C19" s="274" t="s">
        <v>9</v>
      </c>
      <c r="D19" s="275"/>
      <c r="E19" s="234" t="s">
        <v>41</v>
      </c>
      <c r="F19" s="235"/>
      <c r="G19" s="266" t="s">
        <v>49</v>
      </c>
      <c r="H19" s="267"/>
      <c r="I19" s="11"/>
    </row>
    <row r="20" spans="2:9" s="1" customFormat="1" ht="16.5" customHeight="1" x14ac:dyDescent="0.4">
      <c r="B20" s="10"/>
      <c r="C20" s="274" t="s">
        <v>10</v>
      </c>
      <c r="D20" s="275"/>
      <c r="E20" s="234" t="s">
        <v>12</v>
      </c>
      <c r="F20" s="235"/>
      <c r="G20" s="268" t="s">
        <v>50</v>
      </c>
      <c r="H20" s="269"/>
      <c r="I20" s="11"/>
    </row>
    <row r="21" spans="2:9" s="1" customFormat="1" ht="16.5" customHeight="1" x14ac:dyDescent="0.4">
      <c r="B21" s="10"/>
      <c r="C21" s="274"/>
      <c r="D21" s="275"/>
      <c r="E21" s="234" t="s">
        <v>13</v>
      </c>
      <c r="F21" s="235"/>
      <c r="G21" s="270" t="s">
        <v>51</v>
      </c>
      <c r="H21" s="271"/>
      <c r="I21" s="11"/>
    </row>
    <row r="22" spans="2:9" s="1" customFormat="1" ht="16.5" customHeight="1" x14ac:dyDescent="0.4">
      <c r="B22" s="10"/>
      <c r="C22" s="274"/>
      <c r="D22" s="275"/>
      <c r="E22" s="262"/>
      <c r="F22" s="263"/>
      <c r="G22" s="272"/>
      <c r="H22" s="273"/>
      <c r="I22" s="11"/>
    </row>
    <row r="23" spans="2:9" s="1" customFormat="1" ht="16.5" customHeight="1" x14ac:dyDescent="0.4">
      <c r="B23" s="10"/>
      <c r="C23" s="292"/>
      <c r="D23" s="293"/>
      <c r="E23" s="264"/>
      <c r="F23" s="265"/>
      <c r="G23" s="260"/>
      <c r="H23" s="261"/>
      <c r="I23" s="11"/>
    </row>
    <row r="24" spans="2:9" s="1" customFormat="1" ht="16.5" customHeight="1" x14ac:dyDescent="0.4">
      <c r="B24" s="10"/>
      <c r="C24" s="236" t="s">
        <v>16</v>
      </c>
      <c r="D24" s="239" t="s">
        <v>17</v>
      </c>
      <c r="E24" s="228" t="s">
        <v>45</v>
      </c>
      <c r="F24" s="228"/>
      <c r="G24" s="228"/>
      <c r="H24" s="229"/>
      <c r="I24" s="11"/>
    </row>
    <row r="25" spans="2:9" s="1" customFormat="1" ht="16.5" customHeight="1" x14ac:dyDescent="0.4">
      <c r="B25" s="10"/>
      <c r="C25" s="237"/>
      <c r="D25" s="240"/>
      <c r="E25" s="241" t="s">
        <v>18</v>
      </c>
      <c r="F25" s="241"/>
      <c r="G25" s="241"/>
      <c r="H25" s="242"/>
      <c r="I25" s="11"/>
    </row>
    <row r="26" spans="2:9" s="1" customFormat="1" ht="16.5" customHeight="1" x14ac:dyDescent="0.4">
      <c r="B26" s="10"/>
      <c r="C26" s="237"/>
      <c r="D26" s="239" t="s">
        <v>38</v>
      </c>
      <c r="E26" s="228" t="s">
        <v>19</v>
      </c>
      <c r="F26" s="228"/>
      <c r="G26" s="228"/>
      <c r="H26" s="229"/>
      <c r="I26" s="11"/>
    </row>
    <row r="27" spans="2:9" s="1" customFormat="1" ht="16.5" customHeight="1" x14ac:dyDescent="0.4">
      <c r="B27" s="10"/>
      <c r="C27" s="237"/>
      <c r="D27" s="257"/>
      <c r="E27" s="234" t="s">
        <v>20</v>
      </c>
      <c r="F27" s="234"/>
      <c r="G27" s="234"/>
      <c r="H27" s="235"/>
      <c r="I27" s="11"/>
    </row>
    <row r="28" spans="2:9" s="1" customFormat="1" ht="16.5" customHeight="1" x14ac:dyDescent="0.4">
      <c r="B28" s="10"/>
      <c r="C28" s="237"/>
      <c r="D28" s="240"/>
      <c r="E28" s="241" t="s">
        <v>21</v>
      </c>
      <c r="F28" s="241"/>
      <c r="G28" s="241"/>
      <c r="H28" s="242"/>
      <c r="I28" s="11"/>
    </row>
    <row r="29" spans="2:9" s="1" customFormat="1" ht="16.5" customHeight="1" x14ac:dyDescent="0.4">
      <c r="B29" s="10"/>
      <c r="C29" s="237"/>
      <c r="D29" s="239" t="s">
        <v>39</v>
      </c>
      <c r="E29" s="228" t="s">
        <v>22</v>
      </c>
      <c r="F29" s="228"/>
      <c r="G29" s="228"/>
      <c r="H29" s="229"/>
      <c r="I29" s="11"/>
    </row>
    <row r="30" spans="2:9" s="1" customFormat="1" ht="16.5" customHeight="1" x14ac:dyDescent="0.4">
      <c r="B30" s="10"/>
      <c r="C30" s="238"/>
      <c r="D30" s="285"/>
      <c r="E30" s="241" t="s">
        <v>23</v>
      </c>
      <c r="F30" s="241"/>
      <c r="G30" s="241"/>
      <c r="H30" s="242"/>
      <c r="I30" s="11"/>
    </row>
    <row r="31" spans="2:9" s="1" customFormat="1" ht="16.5" customHeight="1" x14ac:dyDescent="0.4">
      <c r="B31" s="10"/>
      <c r="C31" s="236" t="s">
        <v>24</v>
      </c>
      <c r="D31" s="239" t="s">
        <v>25</v>
      </c>
      <c r="E31" s="228" t="s">
        <v>26</v>
      </c>
      <c r="F31" s="228"/>
      <c r="G31" s="228"/>
      <c r="H31" s="229"/>
      <c r="I31" s="11"/>
    </row>
    <row r="32" spans="2:9" s="1" customFormat="1" ht="16.5" customHeight="1" x14ac:dyDescent="0.4">
      <c r="B32" s="10"/>
      <c r="C32" s="237"/>
      <c r="D32" s="257"/>
      <c r="E32" s="234" t="s">
        <v>27</v>
      </c>
      <c r="F32" s="234"/>
      <c r="G32" s="234"/>
      <c r="H32" s="235"/>
      <c r="I32" s="11"/>
    </row>
    <row r="33" spans="2:9" s="1" customFormat="1" ht="16.5" customHeight="1" x14ac:dyDescent="0.4">
      <c r="B33" s="10"/>
      <c r="C33" s="237"/>
      <c r="D33" s="257"/>
      <c r="E33" s="232" t="s">
        <v>28</v>
      </c>
      <c r="F33" s="232"/>
      <c r="G33" s="232"/>
      <c r="H33" s="233"/>
      <c r="I33" s="11"/>
    </row>
    <row r="34" spans="2:9" s="1" customFormat="1" ht="16.5" customHeight="1" x14ac:dyDescent="0.4">
      <c r="B34" s="10"/>
      <c r="C34" s="237"/>
      <c r="D34" s="240"/>
      <c r="E34" s="255"/>
      <c r="F34" s="255"/>
      <c r="G34" s="255"/>
      <c r="H34" s="256"/>
      <c r="I34" s="11"/>
    </row>
    <row r="35" spans="2:9" s="1" customFormat="1" ht="16.5" customHeight="1" x14ac:dyDescent="0.4">
      <c r="B35" s="10"/>
      <c r="C35" s="237"/>
      <c r="D35" s="239" t="s">
        <v>29</v>
      </c>
      <c r="E35" s="228" t="s">
        <v>30</v>
      </c>
      <c r="F35" s="228"/>
      <c r="G35" s="228"/>
      <c r="H35" s="229"/>
      <c r="I35" s="11"/>
    </row>
    <row r="36" spans="2:9" s="1" customFormat="1" ht="16.5" customHeight="1" x14ac:dyDescent="0.4">
      <c r="B36" s="10"/>
      <c r="C36" s="237"/>
      <c r="D36" s="257"/>
      <c r="E36" s="230" t="s">
        <v>47</v>
      </c>
      <c r="F36" s="230"/>
      <c r="G36" s="230"/>
      <c r="H36" s="231"/>
      <c r="I36" s="11"/>
    </row>
    <row r="37" spans="2:9" s="1" customFormat="1" ht="16.5" customHeight="1" x14ac:dyDescent="0.4">
      <c r="B37" s="10"/>
      <c r="C37" s="237"/>
      <c r="D37" s="257"/>
      <c r="E37" s="258" t="s">
        <v>31</v>
      </c>
      <c r="F37" s="258"/>
      <c r="G37" s="258"/>
      <c r="H37" s="259"/>
      <c r="I37" s="11"/>
    </row>
    <row r="38" spans="2:9" s="1" customFormat="1" ht="16.5" customHeight="1" x14ac:dyDescent="0.4">
      <c r="B38" s="10"/>
      <c r="C38" s="237"/>
      <c r="D38" s="257"/>
      <c r="E38" s="230" t="s">
        <v>32</v>
      </c>
      <c r="F38" s="230"/>
      <c r="G38" s="230"/>
      <c r="H38" s="231"/>
      <c r="I38" s="11"/>
    </row>
    <row r="39" spans="2:9" s="1" customFormat="1" ht="16.5" customHeight="1" x14ac:dyDescent="0.4">
      <c r="B39" s="10"/>
      <c r="C39" s="237"/>
      <c r="D39" s="257"/>
      <c r="E39" s="234" t="s">
        <v>33</v>
      </c>
      <c r="F39" s="234"/>
      <c r="G39" s="234"/>
      <c r="H39" s="235"/>
      <c r="I39" s="11"/>
    </row>
    <row r="40" spans="2:9" s="1" customFormat="1" ht="16.5" customHeight="1" x14ac:dyDescent="0.4">
      <c r="B40" s="10"/>
      <c r="C40" s="237"/>
      <c r="D40" s="257"/>
      <c r="E40" s="230" t="s">
        <v>34</v>
      </c>
      <c r="F40" s="230"/>
      <c r="G40" s="230"/>
      <c r="H40" s="231"/>
      <c r="I40" s="11"/>
    </row>
    <row r="41" spans="2:9" s="1" customFormat="1" ht="16.5" customHeight="1" x14ac:dyDescent="0.4">
      <c r="B41" s="10"/>
      <c r="C41" s="237"/>
      <c r="D41" s="257"/>
      <c r="E41" s="232" t="s">
        <v>28</v>
      </c>
      <c r="F41" s="232"/>
      <c r="G41" s="232"/>
      <c r="H41" s="233"/>
      <c r="I41" s="11"/>
    </row>
    <row r="42" spans="2:9" s="1" customFormat="1" ht="16.5" customHeight="1" x14ac:dyDescent="0.4">
      <c r="B42" s="10"/>
      <c r="C42" s="237"/>
      <c r="D42" s="240"/>
      <c r="E42" s="226"/>
      <c r="F42" s="226"/>
      <c r="G42" s="226"/>
      <c r="H42" s="227"/>
      <c r="I42" s="11"/>
    </row>
    <row r="43" spans="2:9" s="1" customFormat="1" ht="16.5" customHeight="1" x14ac:dyDescent="0.4">
      <c r="B43" s="10"/>
      <c r="C43" s="237"/>
      <c r="D43" s="239" t="s">
        <v>40</v>
      </c>
      <c r="E43" s="228" t="s">
        <v>35</v>
      </c>
      <c r="F43" s="228"/>
      <c r="G43" s="228"/>
      <c r="H43" s="229"/>
      <c r="I43" s="11"/>
    </row>
    <row r="44" spans="2:9" s="1" customFormat="1" ht="16.5" customHeight="1" x14ac:dyDescent="0.4">
      <c r="B44" s="10"/>
      <c r="C44" s="237"/>
      <c r="D44" s="257"/>
      <c r="E44" s="230" t="s">
        <v>36</v>
      </c>
      <c r="F44" s="230"/>
      <c r="G44" s="230"/>
      <c r="H44" s="231"/>
      <c r="I44" s="11"/>
    </row>
    <row r="45" spans="2:9" s="1" customFormat="1" ht="16.5" customHeight="1" x14ac:dyDescent="0.4">
      <c r="B45" s="10"/>
      <c r="C45" s="237"/>
      <c r="D45" s="257"/>
      <c r="E45" s="232" t="s">
        <v>42</v>
      </c>
      <c r="F45" s="232"/>
      <c r="G45" s="232"/>
      <c r="H45" s="233"/>
      <c r="I45" s="11"/>
    </row>
    <row r="46" spans="2:9" s="1" customFormat="1" ht="16.5" customHeight="1" x14ac:dyDescent="0.4">
      <c r="B46" s="10"/>
      <c r="C46" s="238"/>
      <c r="D46" s="240"/>
      <c r="E46" s="243"/>
      <c r="F46" s="243"/>
      <c r="G46" s="243"/>
      <c r="H46" s="244"/>
      <c r="I46" s="11"/>
    </row>
    <row r="47" spans="2:9" s="1" customFormat="1" ht="16.5" customHeight="1" x14ac:dyDescent="0.4">
      <c r="B47" s="10"/>
      <c r="C47" s="245" t="s">
        <v>37</v>
      </c>
      <c r="D47" s="246"/>
      <c r="E47" s="251"/>
      <c r="F47" s="251"/>
      <c r="G47" s="251"/>
      <c r="H47" s="252"/>
      <c r="I47" s="11"/>
    </row>
    <row r="48" spans="2:9" s="1" customFormat="1" ht="16.5" customHeight="1" x14ac:dyDescent="0.4">
      <c r="B48" s="10"/>
      <c r="C48" s="247"/>
      <c r="D48" s="248"/>
      <c r="E48" s="253"/>
      <c r="F48" s="253"/>
      <c r="G48" s="253"/>
      <c r="H48" s="254"/>
      <c r="I48" s="11"/>
    </row>
    <row r="49" spans="2:9" s="1" customFormat="1" ht="16.5" customHeight="1" x14ac:dyDescent="0.4">
      <c r="B49" s="10"/>
      <c r="C49" s="247"/>
      <c r="D49" s="248"/>
      <c r="E49" s="253"/>
      <c r="F49" s="253"/>
      <c r="G49" s="253"/>
      <c r="H49" s="254"/>
      <c r="I49" s="11"/>
    </row>
    <row r="50" spans="2:9" s="1" customFormat="1" ht="16.5" customHeight="1" x14ac:dyDescent="0.4">
      <c r="B50" s="10"/>
      <c r="C50" s="249"/>
      <c r="D50" s="250"/>
      <c r="E50" s="255"/>
      <c r="F50" s="255"/>
      <c r="G50" s="255"/>
      <c r="H50" s="256"/>
      <c r="I50" s="11"/>
    </row>
    <row r="51" spans="2:9" s="1" customFormat="1" ht="16.5" customHeight="1" x14ac:dyDescent="0.4">
      <c r="B51" s="13"/>
      <c r="C51" s="14"/>
      <c r="D51" s="14"/>
      <c r="E51" s="14"/>
      <c r="F51" s="14"/>
      <c r="G51" s="14"/>
      <c r="H51" s="14"/>
      <c r="I51" s="15"/>
    </row>
    <row r="53" spans="2:9" ht="16.5" customHeight="1" x14ac:dyDescent="0.4">
      <c r="C53" s="2"/>
    </row>
  </sheetData>
  <sheetProtection sheet="1" objects="1" scenarios="1" selectLockedCells="1"/>
  <mergeCells count="76">
    <mergeCell ref="C8:H8"/>
    <mergeCell ref="D26:D28"/>
    <mergeCell ref="D29:D30"/>
    <mergeCell ref="D43:D46"/>
    <mergeCell ref="F5:H5"/>
    <mergeCell ref="F6:H6"/>
    <mergeCell ref="C7:H7"/>
    <mergeCell ref="C9:H9"/>
    <mergeCell ref="C10:H10"/>
    <mergeCell ref="C11:H11"/>
    <mergeCell ref="C12:D12"/>
    <mergeCell ref="C13:D13"/>
    <mergeCell ref="E12:G13"/>
    <mergeCell ref="H12:H13"/>
    <mergeCell ref="C23:D23"/>
    <mergeCell ref="C14:D14"/>
    <mergeCell ref="C15:D15"/>
    <mergeCell ref="E14:H14"/>
    <mergeCell ref="E15:H15"/>
    <mergeCell ref="C16:D16"/>
    <mergeCell ref="C17:D17"/>
    <mergeCell ref="E16:F16"/>
    <mergeCell ref="E17:F17"/>
    <mergeCell ref="G16:H16"/>
    <mergeCell ref="G17:H17"/>
    <mergeCell ref="C18:D18"/>
    <mergeCell ref="C19:D19"/>
    <mergeCell ref="C20:D20"/>
    <mergeCell ref="C21:D21"/>
    <mergeCell ref="C22:D22"/>
    <mergeCell ref="E29:H29"/>
    <mergeCell ref="E30:H30"/>
    <mergeCell ref="G23:H23"/>
    <mergeCell ref="E18:F18"/>
    <mergeCell ref="E19:F19"/>
    <mergeCell ref="E20:F20"/>
    <mergeCell ref="E21:F21"/>
    <mergeCell ref="E22:F22"/>
    <mergeCell ref="E23:F23"/>
    <mergeCell ref="G18:H18"/>
    <mergeCell ref="G19:H19"/>
    <mergeCell ref="G20:H20"/>
    <mergeCell ref="G21:H21"/>
    <mergeCell ref="G22:H22"/>
    <mergeCell ref="E46:H46"/>
    <mergeCell ref="C47:D50"/>
    <mergeCell ref="E47:H47"/>
    <mergeCell ref="E48:H48"/>
    <mergeCell ref="E49:H49"/>
    <mergeCell ref="E50:H50"/>
    <mergeCell ref="C31:C46"/>
    <mergeCell ref="D31:D34"/>
    <mergeCell ref="E31:H31"/>
    <mergeCell ref="E32:H32"/>
    <mergeCell ref="E33:H33"/>
    <mergeCell ref="E34:H34"/>
    <mergeCell ref="D35:D42"/>
    <mergeCell ref="E35:H35"/>
    <mergeCell ref="E36:H36"/>
    <mergeCell ref="E37:H37"/>
    <mergeCell ref="C4:H4"/>
    <mergeCell ref="E42:H42"/>
    <mergeCell ref="E43:H43"/>
    <mergeCell ref="E44:H44"/>
    <mergeCell ref="E45:H45"/>
    <mergeCell ref="E41:H41"/>
    <mergeCell ref="E38:H38"/>
    <mergeCell ref="E39:H39"/>
    <mergeCell ref="E40:H40"/>
    <mergeCell ref="C24:C30"/>
    <mergeCell ref="D24:D25"/>
    <mergeCell ref="E24:H24"/>
    <mergeCell ref="E25:H25"/>
    <mergeCell ref="E26:H26"/>
    <mergeCell ref="E27:H27"/>
    <mergeCell ref="E28:H28"/>
  </mergeCells>
  <phoneticPr fontId="24"/>
  <printOptions verticalCentered="1"/>
  <pageMargins left="0.70866141732283472" right="0.31496062992125984" top="0.39370078740157483" bottom="0.39370078740157483" header="0.19685039370078741" footer="0.19685039370078741"/>
  <pageSetup paperSize="9" scale="99" orientation="portrait" r:id="rId1"/>
</worksheet>
</file>

<file path=docProps/app.xml><?xml version="1.0" encoding="utf-8"?>
<Properties xmlns="http://schemas.openxmlformats.org/officeDocument/2006/extended-properties" xmlns:vt="http://schemas.openxmlformats.org/officeDocument/2006/docPropsVTypes">
  <Template>Normal</Template>
  <TotalTime>2</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播磨1・３号</vt:lpstr>
      <vt:lpstr>播磨2号</vt:lpstr>
      <vt:lpstr>播磨1・３号!Print_Area</vt:lpstr>
      <vt:lpstr>播磨2号!Print_Area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建築確認に係る建設予定地の業務委託契約書</dc:title>
  <dc:creator>都市計画課</dc:creator>
  <cp:lastModifiedBy>流  寿哉</cp:lastModifiedBy>
  <cp:revision>2</cp:revision>
  <cp:lastPrinted>2024-01-19T06:13:08Z</cp:lastPrinted>
  <dcterms:created xsi:type="dcterms:W3CDTF">2021-04-01T05:20:00Z</dcterms:created>
  <dcterms:modified xsi:type="dcterms:W3CDTF">2024-01-19T06:13:27Z</dcterms:modified>
</cp:coreProperties>
</file>