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0385\Desktop\デスクトップ5\設計評価・長期確認-設計内容説明書（共同住宅等）\"/>
    </mc:Choice>
  </mc:AlternateContent>
  <xr:revisionPtr revIDLastSave="0" documentId="13_ncr:1_{27ADC7C7-4954-4711-8111-28C7B3B0C7E1}" xr6:coauthVersionLast="47" xr6:coauthVersionMax="47" xr10:uidLastSave="{00000000-0000-0000-0000-000000000000}"/>
  <bookViews>
    <workbookView xWindow="-120" yWindow="-120" windowWidth="29040" windowHeight="15840" tabRatio="676" xr2:uid="{00000000-000D-0000-FFFF-FFFF00000000}"/>
  </bookViews>
  <sheets>
    <sheet name="設計内容説明書（ＲＣ造）" sheetId="54" r:id="rId1"/>
    <sheet name="設計内容説明書（S ＲＣ造）" sheetId="55" r:id="rId2"/>
    <sheet name="設計内容説明書（S 造）" sheetId="56" r:id="rId3"/>
  </sheets>
  <definedNames>
    <definedName name="_xlnm.Print_Area" localSheetId="0">'設計内容説明書（ＲＣ造）'!$A$1:$AO$48</definedName>
    <definedName name="_xlnm.Print_Area" localSheetId="1">'設計内容説明書（S ＲＣ造）'!$A$1:$AO$49</definedName>
    <definedName name="_xlnm.Print_Area" localSheetId="2">'設計内容説明書（S 造）'!$A$1:$AO$49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<sst xmlns="http://schemas.openxmlformats.org/spreadsheetml/2006/main" count="1033" uniqueCount="210">
  <si>
    <t>基準法適合</t>
    <rPh sb="0" eb="3">
      <t>キジュンホウ</t>
    </rPh>
    <rPh sb="3" eb="5">
      <t>テキゴウ</t>
    </rPh>
    <phoneticPr fontId="1"/>
  </si>
  <si>
    <t>梁・柱・基礎</t>
    <rPh sb="0" eb="1">
      <t>ハリ</t>
    </rPh>
    <rPh sb="2" eb="3">
      <t>ハシラ</t>
    </rPh>
    <rPh sb="4" eb="6">
      <t>キソ</t>
    </rPh>
    <phoneticPr fontId="1"/>
  </si>
  <si>
    <t>接合方法</t>
    <rPh sb="0" eb="2">
      <t>セツゴウ</t>
    </rPh>
    <rPh sb="2" eb="4">
      <t>ホウホウ</t>
    </rPh>
    <phoneticPr fontId="1"/>
  </si>
  <si>
    <t>・</t>
    <phoneticPr fontId="1"/>
  </si>
  <si>
    <t>鉄骨</t>
    <rPh sb="0" eb="2">
      <t>テッコツ</t>
    </rPh>
    <phoneticPr fontId="1"/>
  </si>
  <si>
    <t>設　計　内　容　説　明　欄</t>
    <rPh sb="0" eb="1">
      <t>セツ</t>
    </rPh>
    <rPh sb="2" eb="3">
      <t>ケイ</t>
    </rPh>
    <rPh sb="4" eb="5">
      <t>ウチ</t>
    </rPh>
    <rPh sb="6" eb="7">
      <t>カタチ</t>
    </rPh>
    <rPh sb="8" eb="9">
      <t>セツ</t>
    </rPh>
    <rPh sb="10" eb="11">
      <t>メイ</t>
    </rPh>
    <rPh sb="12" eb="13">
      <t>ラン</t>
    </rPh>
    <phoneticPr fontId="1"/>
  </si>
  <si>
    <t>設　計　内　容</t>
    <rPh sb="0" eb="1">
      <t>セツ</t>
    </rPh>
    <rPh sb="2" eb="3">
      <t>ケイ</t>
    </rPh>
    <rPh sb="4" eb="5">
      <t>ウチ</t>
    </rPh>
    <rPh sb="6" eb="7">
      <t>カタチ</t>
    </rPh>
    <phoneticPr fontId="1"/>
  </si>
  <si>
    <t>記載図書</t>
    <rPh sb="0" eb="2">
      <t>キサイ</t>
    </rPh>
    <rPh sb="2" eb="4">
      <t>トショ</t>
    </rPh>
    <phoneticPr fontId="1"/>
  </si>
  <si>
    <t>図面番号</t>
    <rPh sb="0" eb="2">
      <t>ズメン</t>
    </rPh>
    <rPh sb="2" eb="4">
      <t>バンゴウ</t>
    </rPh>
    <phoneticPr fontId="1"/>
  </si>
  <si>
    <t>備　考</t>
    <rPh sb="0" eb="1">
      <t>ビ</t>
    </rPh>
    <rPh sb="2" eb="3">
      <t>コウ</t>
    </rPh>
    <phoneticPr fontId="1"/>
  </si>
  <si>
    <t>性能表示
　 事項</t>
    <rPh sb="0" eb="2">
      <t>セイノウ</t>
    </rPh>
    <rPh sb="2" eb="4">
      <t>ヒョウジ</t>
    </rPh>
    <rPh sb="7" eb="8">
      <t>コト</t>
    </rPh>
    <rPh sb="8" eb="9">
      <t>コウ</t>
    </rPh>
    <phoneticPr fontId="1"/>
  </si>
  <si>
    <t>確　認
項　目</t>
    <rPh sb="0" eb="1">
      <t>アキラ</t>
    </rPh>
    <rPh sb="2" eb="3">
      <t>ニン</t>
    </rPh>
    <rPh sb="4" eb="5">
      <t>コウ</t>
    </rPh>
    <rPh sb="6" eb="7">
      <t>メ</t>
    </rPh>
    <phoneticPr fontId="1"/>
  </si>
  <si>
    <t>項目</t>
    <rPh sb="0" eb="2">
      <t>コウモク</t>
    </rPh>
    <phoneticPr fontId="1"/>
  </si>
  <si>
    <t>□</t>
  </si>
  <si>
    <t>　建築物の名称</t>
    <rPh sb="1" eb="2">
      <t>タツル</t>
    </rPh>
    <rPh sb="2" eb="3">
      <t>チク</t>
    </rPh>
    <rPh sb="5" eb="7">
      <t>メイショウ</t>
    </rPh>
    <phoneticPr fontId="1"/>
  </si>
  <si>
    <t>　建築物の所在地</t>
    <rPh sb="1" eb="4">
      <t>ケンチクブツ</t>
    </rPh>
    <rPh sb="5" eb="8">
      <t>ショザイチ</t>
    </rPh>
    <phoneticPr fontId="1"/>
  </si>
  <si>
    <t>　設計者氏名</t>
    <rPh sb="1" eb="4">
      <t>セッケイシャ</t>
    </rPh>
    <rPh sb="4" eb="6">
      <t>シメイ</t>
    </rPh>
    <phoneticPr fontId="1"/>
  </si>
  <si>
    <t>耐震等級</t>
    <rPh sb="0" eb="2">
      <t>タイシン</t>
    </rPh>
    <rPh sb="2" eb="4">
      <t>トウキュウ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</si>
  <si>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</si>
  <si>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耐積雪等級</t>
    <rPh sb="0" eb="1">
      <t>タイ</t>
    </rPh>
    <rPh sb="1" eb="3">
      <t>セキセツ</t>
    </rPh>
    <rPh sb="3" eb="5">
      <t>トウキュウ</t>
    </rPh>
    <phoneticPr fontId="1"/>
  </si>
  <si>
    <t>設定方法</t>
    <rPh sb="0" eb="2">
      <t>セッテイ</t>
    </rPh>
    <rPh sb="2" eb="4">
      <t>ホウホウ</t>
    </rPh>
    <phoneticPr fontId="1"/>
  </si>
  <si>
    <t>基礎の構造</t>
    <rPh sb="0" eb="2">
      <t>キソ</t>
    </rPh>
    <rPh sb="3" eb="5">
      <t>コウゾウ</t>
    </rPh>
    <phoneticPr fontId="1"/>
  </si>
  <si>
    <t>方法及び</t>
    <rPh sb="0" eb="2">
      <t>ホウホウ</t>
    </rPh>
    <rPh sb="2" eb="3">
      <t>オヨ</t>
    </rPh>
    <phoneticPr fontId="1"/>
  </si>
  <si>
    <t>地盤の種類</t>
    <rPh sb="0" eb="2">
      <t>ジバン</t>
    </rPh>
    <rPh sb="3" eb="5">
      <t>シュルイ</t>
    </rPh>
    <phoneticPr fontId="1"/>
  </si>
  <si>
    <t>・</t>
  </si>
  <si>
    <t>支持力</t>
  </si>
  <si>
    <t>）</t>
  </si>
  <si>
    <t>］</t>
  </si>
  <si>
    <t>構造方法</t>
    <rPh sb="0" eb="2">
      <t>コウゾウ</t>
    </rPh>
    <rPh sb="2" eb="4">
      <t>ホウホウ</t>
    </rPh>
    <phoneticPr fontId="1"/>
  </si>
  <si>
    <t>基礎の形式</t>
    <rPh sb="0" eb="2">
      <t>キソ</t>
    </rPh>
    <rPh sb="3" eb="5">
      <t>ケイシキ</t>
    </rPh>
    <phoneticPr fontId="1"/>
  </si>
  <si>
    <t>構造躯体</t>
    <rPh sb="0" eb="2">
      <t>コウゾウ</t>
    </rPh>
    <rPh sb="2" eb="3">
      <t>ク</t>
    </rPh>
    <rPh sb="3" eb="4">
      <t>タイ</t>
    </rPh>
    <phoneticPr fontId="1"/>
  </si>
  <si>
    <t>地　盤</t>
    <rPh sb="0" eb="1">
      <t>チ</t>
    </rPh>
    <rPh sb="2" eb="3">
      <t>バン</t>
    </rPh>
    <phoneticPr fontId="1"/>
  </si>
  <si>
    <t>基　礎</t>
    <rPh sb="0" eb="1">
      <t>モト</t>
    </rPh>
    <rPh sb="2" eb="3">
      <t>イシズエ</t>
    </rPh>
    <phoneticPr fontId="1"/>
  </si>
  <si>
    <t>構造計算</t>
    <rPh sb="0" eb="2">
      <t>コウゾウ</t>
    </rPh>
    <rPh sb="2" eb="4">
      <t>ケイサン</t>
    </rPh>
    <phoneticPr fontId="1"/>
  </si>
  <si>
    <t>剛性率</t>
    <rPh sb="0" eb="2">
      <t>ゴウセイ</t>
    </rPh>
    <rPh sb="2" eb="3">
      <t>リツ</t>
    </rPh>
    <phoneticPr fontId="1"/>
  </si>
  <si>
    <t>材料の仕様</t>
    <rPh sb="0" eb="2">
      <t>ザイリョウ</t>
    </rPh>
    <rPh sb="3" eb="5">
      <t>シヨウ</t>
    </rPh>
    <phoneticPr fontId="1"/>
  </si>
  <si>
    <t>耐震要素　</t>
  </si>
  <si>
    <t>部材断面</t>
    <rPh sb="2" eb="4">
      <t>ダンメン</t>
    </rPh>
    <phoneticPr fontId="1"/>
  </si>
  <si>
    <t>１－１</t>
    <phoneticPr fontId="1"/>
  </si>
  <si>
    <t>□</t>
    <phoneticPr fontId="1"/>
  </si>
  <si>
    <t>部材配置</t>
    <phoneticPr fontId="1"/>
  </si>
  <si>
    <t>③</t>
  </si>
  <si>
    <t>②</t>
  </si>
  <si>
    <t>②</t>
    <phoneticPr fontId="1"/>
  </si>
  <si>
    <t>①</t>
  </si>
  <si>
    <t>③</t>
    <phoneticPr fontId="1"/>
  </si>
  <si>
    <t>①</t>
    <phoneticPr fontId="1"/>
  </si>
  <si>
    <t>［荷重・外力］</t>
    <rPh sb="1" eb="3">
      <t>カジュウ</t>
    </rPh>
    <rPh sb="4" eb="6">
      <t>ガイリョク</t>
    </rPh>
    <phoneticPr fontId="1"/>
  </si>
  <si>
    <t>コンクリート</t>
    <phoneticPr fontId="1"/>
  </si>
  <si>
    <t>形式等</t>
  </si>
  <si>
    <t>設計内容説明書【鉄骨鉄筋コンクリート造　共同住宅等用】</t>
    <rPh sb="0" eb="2">
      <t>セッケイ</t>
    </rPh>
    <rPh sb="2" eb="4">
      <t>ナイヨウ</t>
    </rPh>
    <rPh sb="4" eb="7">
      <t>セツメイショ</t>
    </rPh>
    <rPh sb="8" eb="10">
      <t>テッコツ</t>
    </rPh>
    <rPh sb="10" eb="12">
      <t>テッキン</t>
    </rPh>
    <rPh sb="18" eb="19">
      <t>ゾウ</t>
    </rPh>
    <rPh sb="20" eb="22">
      <t>キョウドウ</t>
    </rPh>
    <rPh sb="22" eb="25">
      <t>ジュウタクナド</t>
    </rPh>
    <rPh sb="25" eb="26">
      <t>ヨウ</t>
    </rPh>
    <phoneticPr fontId="1"/>
  </si>
  <si>
    <t>設計内容
適　否</t>
    <rPh sb="0" eb="2">
      <t>セッケイ</t>
    </rPh>
    <rPh sb="2" eb="4">
      <t>ナイヨウ</t>
    </rPh>
    <rPh sb="5" eb="6">
      <t>テキ</t>
    </rPh>
    <rPh sb="7" eb="8">
      <t>イナ</t>
    </rPh>
    <phoneticPr fontId="1"/>
  </si>
  <si>
    <t>適 ・ 否</t>
  </si>
  <si>
    <t>適 ・ 否</t>
    <rPh sb="0" eb="1">
      <t>テキ</t>
    </rPh>
    <rPh sb="4" eb="5">
      <t>ヒ</t>
    </rPh>
    <phoneticPr fontId="1"/>
  </si>
  <si>
    <t>　評価者</t>
    <rPh sb="1" eb="3">
      <t>ヒョウカ</t>
    </rPh>
    <phoneticPr fontId="1"/>
  </si>
  <si>
    <t>該当等級
（記入不要）</t>
    <rPh sb="0" eb="2">
      <t>ガイトウ</t>
    </rPh>
    <rPh sb="2" eb="4">
      <t>トウキュウ</t>
    </rPh>
    <rPh sb="6" eb="8">
      <t>キニュウ</t>
    </rPh>
    <rPh sb="8" eb="10">
      <t>フヨウ</t>
    </rPh>
    <phoneticPr fontId="1"/>
  </si>
  <si>
    <t>・・・自己評価書に記載のとおり</t>
  </si>
  <si>
    <t>・・・自己評価書に記載のとおり</t>
    <rPh sb="3" eb="5">
      <t>ジコ</t>
    </rPh>
    <rPh sb="5" eb="7">
      <t>ヒョウカ</t>
    </rPh>
    <rPh sb="7" eb="8">
      <t>ショ</t>
    </rPh>
    <rPh sb="9" eb="11">
      <t>キサイ</t>
    </rPh>
    <phoneticPr fontId="1"/>
  </si>
  <si>
    <t>）</t>
    <phoneticPr fontId="1"/>
  </si>
  <si>
    <t>(損傷防止）</t>
    <rPh sb="1" eb="3">
      <t>ソンショウ</t>
    </rPh>
    <rPh sb="3" eb="5">
      <t>ボウシ</t>
    </rPh>
    <phoneticPr fontId="1"/>
  </si>
  <si>
    <t>１－３</t>
    <phoneticPr fontId="1"/>
  </si>
  <si>
    <t>１－２</t>
    <phoneticPr fontId="1"/>
  </si>
  <si>
    <t>その他</t>
    <rPh sb="2" eb="3">
      <t>タ</t>
    </rPh>
    <phoneticPr fontId="1"/>
  </si>
  <si>
    <t>□免震建築物</t>
    <rPh sb="1" eb="2">
      <t>メン</t>
    </rPh>
    <rPh sb="2" eb="3">
      <t>シン</t>
    </rPh>
    <rPh sb="3" eb="6">
      <t>ケンチクブツ</t>
    </rPh>
    <phoneticPr fontId="1"/>
  </si>
  <si>
    <t>１－４</t>
    <phoneticPr fontId="1"/>
  </si>
  <si>
    <t>耐風等級</t>
    <rPh sb="0" eb="2">
      <t>タイフウ</t>
    </rPh>
    <rPh sb="2" eb="4">
      <t>トウキュウ</t>
    </rPh>
    <phoneticPr fontId="1"/>
  </si>
  <si>
    <t>１－５</t>
    <phoneticPr fontId="1"/>
  </si>
  <si>
    <t>免震建築物</t>
    <rPh sb="0" eb="1">
      <t>メン</t>
    </rPh>
    <rPh sb="1" eb="2">
      <t>シン</t>
    </rPh>
    <rPh sb="2" eb="5">
      <t>ケンチクブツ</t>
    </rPh>
    <phoneticPr fontId="1"/>
  </si>
  <si>
    <t>住棟評価用     1/5</t>
    <phoneticPr fontId="1"/>
  </si>
  <si>
    <t>１－6</t>
    <phoneticPr fontId="1"/>
  </si>
  <si>
    <t>１－7</t>
    <phoneticPr fontId="1"/>
  </si>
  <si>
    <t>構造（ＲＣ）／１－１耐震等級～１－7基礎の構造方法及び形式等　</t>
    <rPh sb="0" eb="2">
      <t>コウゾウ</t>
    </rPh>
    <rPh sb="10" eb="12">
      <t>タイシン</t>
    </rPh>
    <rPh sb="12" eb="14">
      <t>トウキュウ</t>
    </rPh>
    <rPh sb="18" eb="20">
      <t>キソ</t>
    </rPh>
    <rPh sb="21" eb="23">
      <t>コウゾウ</t>
    </rPh>
    <rPh sb="23" eb="25">
      <t>ホウホウ</t>
    </rPh>
    <rPh sb="25" eb="26">
      <t>オヨ</t>
    </rPh>
    <rPh sb="27" eb="29">
      <t>ケイシキ</t>
    </rPh>
    <rPh sb="29" eb="30">
      <t>トウ</t>
    </rPh>
    <phoneticPr fontId="1"/>
  </si>
  <si>
    <t>構造（ＳＲＣ）／１－１耐震等級～１－7基礎の構造方法及び形式等　</t>
    <rPh sb="0" eb="2">
      <t>コウゾウ</t>
    </rPh>
    <rPh sb="11" eb="13">
      <t>タイシン</t>
    </rPh>
    <rPh sb="13" eb="15">
      <t>トウキュウ</t>
    </rPh>
    <rPh sb="19" eb="21">
      <t>キソ</t>
    </rPh>
    <rPh sb="22" eb="24">
      <t>コウゾウ</t>
    </rPh>
    <rPh sb="24" eb="26">
      <t>ホウホウ</t>
    </rPh>
    <rPh sb="26" eb="27">
      <t>オヨ</t>
    </rPh>
    <rPh sb="28" eb="30">
      <t>ケイシキ</t>
    </rPh>
    <rPh sb="30" eb="31">
      <t>トウ</t>
    </rPh>
    <phoneticPr fontId="1"/>
  </si>
  <si>
    <t>設計内容説明書【鉄骨造　共同住宅等用】</t>
    <rPh sb="0" eb="2">
      <t>セッケイ</t>
    </rPh>
    <rPh sb="2" eb="4">
      <t>ナイヨウ</t>
    </rPh>
    <rPh sb="4" eb="7">
      <t>セツメイショ</t>
    </rPh>
    <rPh sb="8" eb="10">
      <t>テッコツ</t>
    </rPh>
    <rPh sb="10" eb="11">
      <t>ゾウ</t>
    </rPh>
    <rPh sb="12" eb="14">
      <t>キョウドウ</t>
    </rPh>
    <rPh sb="14" eb="17">
      <t>ジュウタクナド</t>
    </rPh>
    <rPh sb="17" eb="18">
      <t>ヨウ</t>
    </rPh>
    <phoneticPr fontId="1"/>
  </si>
  <si>
    <t>構造（Ｓ）／１－１耐震等級～１－7基礎の構造方法及び形式等　</t>
    <rPh sb="0" eb="2">
      <t>コウゾウ</t>
    </rPh>
    <rPh sb="9" eb="11">
      <t>タイシン</t>
    </rPh>
    <rPh sb="11" eb="13">
      <t>トウキュウ</t>
    </rPh>
    <rPh sb="17" eb="19">
      <t>キソ</t>
    </rPh>
    <rPh sb="20" eb="22">
      <t>コウゾウ</t>
    </rPh>
    <rPh sb="22" eb="24">
      <t>ホウホウ</t>
    </rPh>
    <rPh sb="24" eb="25">
      <t>オヨ</t>
    </rPh>
    <rPh sb="26" eb="28">
      <t>ケイシキ</t>
    </rPh>
    <rPh sb="28" eb="29">
      <t>トウ</t>
    </rPh>
    <phoneticPr fontId="1"/>
  </si>
  <si>
    <t>→</t>
    <phoneticPr fontId="1"/>
  </si>
  <si>
    <t>(注1)</t>
    <phoneticPr fontId="1"/>
  </si>
  <si>
    <t>［構造計算における地震時検討］</t>
    <rPh sb="1" eb="3">
      <t>コウゾウ</t>
    </rPh>
    <phoneticPr fontId="1"/>
  </si>
  <si>
    <t>設計内容説明書【鉄筋コンクリート造　共同住宅等用】</t>
    <rPh sb="0" eb="2">
      <t>セッケイ</t>
    </rPh>
    <rPh sb="2" eb="4">
      <t>ナイヨウ</t>
    </rPh>
    <rPh sb="4" eb="7">
      <t>セツメイショ</t>
    </rPh>
    <rPh sb="8" eb="10">
      <t>テッキン</t>
    </rPh>
    <rPh sb="16" eb="17">
      <t>ゾウ</t>
    </rPh>
    <rPh sb="18" eb="20">
      <t>キョウドウ</t>
    </rPh>
    <rPh sb="20" eb="23">
      <t>ジュウタクナド</t>
    </rPh>
    <rPh sb="23" eb="24">
      <t>ヨウ</t>
    </rPh>
    <phoneticPr fontId="1"/>
  </si>
  <si>
    <t>□評価対象外</t>
    <rPh sb="1" eb="3">
      <t>ヒョウカ</t>
    </rPh>
    <rPh sb="3" eb="5">
      <t>タイショウ</t>
    </rPh>
    <rPh sb="5" eb="6">
      <t>ガイ</t>
    </rPh>
    <phoneticPr fontId="1"/>
  </si>
  <si>
    <t>（免震建築物)</t>
    <phoneticPr fontId="1"/>
  </si>
  <si>
    <t>杭径、杭長</t>
    <rPh sb="3" eb="5">
      <t>クイチョウ</t>
    </rPh>
    <phoneticPr fontId="1"/>
  </si>
  <si>
    <t>杭種</t>
    <rPh sb="0" eb="1">
      <t>クイ</t>
    </rPh>
    <rPh sb="1" eb="2">
      <t>シュ</t>
    </rPh>
    <phoneticPr fontId="1"/>
  </si>
  <si>
    <t>地盤又は杭の</t>
    <rPh sb="0" eb="2">
      <t>ジバン</t>
    </rPh>
    <rPh sb="2" eb="3">
      <t>マタ</t>
    </rPh>
    <rPh sb="4" eb="5">
      <t>クイ</t>
    </rPh>
    <phoneticPr fontId="1"/>
  </si>
  <si>
    <t>許容支持力等</t>
    <rPh sb="1" eb="2">
      <t>カタチ</t>
    </rPh>
    <rPh sb="2" eb="4">
      <t>シジ</t>
    </rPh>
    <rPh sb="4" eb="5">
      <t>チカラ</t>
    </rPh>
    <rPh sb="5" eb="6">
      <t>トウ</t>
    </rPh>
    <phoneticPr fontId="1"/>
  </si>
  <si>
    <t>及びその設定方法</t>
    <rPh sb="4" eb="6">
      <t>セッテイ</t>
    </rPh>
    <rPh sb="6" eb="8">
      <t>ホウホウ</t>
    </rPh>
    <phoneticPr fontId="1"/>
  </si>
  <si>
    <t>■</t>
    <phoneticPr fontId="1"/>
  </si>
  <si>
    <t>計算書</t>
    <phoneticPr fontId="1"/>
  </si>
  <si>
    <t>仕様書</t>
    <phoneticPr fontId="1"/>
  </si>
  <si>
    <t>構造図</t>
    <phoneticPr fontId="1"/>
  </si>
  <si>
    <t>構造伏図</t>
    <phoneticPr fontId="1"/>
  </si>
  <si>
    <t>認定書</t>
    <rPh sb="0" eb="2">
      <t>ニンテイ</t>
    </rPh>
    <rPh sb="2" eb="3">
      <t>ショ</t>
    </rPh>
    <phoneticPr fontId="1"/>
  </si>
  <si>
    <t>計画書</t>
    <rPh sb="0" eb="3">
      <t>ケイカクショ</t>
    </rPh>
    <phoneticPr fontId="1"/>
  </si>
  <si>
    <t>仕様書</t>
    <rPh sb="0" eb="3">
      <t>シヨウショ</t>
    </rPh>
    <phoneticPr fontId="1"/>
  </si>
  <si>
    <t>構造図</t>
    <rPh sb="0" eb="2">
      <t>コウゾウ</t>
    </rPh>
    <phoneticPr fontId="1"/>
  </si>
  <si>
    <t>調査報告書</t>
    <rPh sb="0" eb="2">
      <t>チョウサ</t>
    </rPh>
    <rPh sb="2" eb="5">
      <t>ホウコクショ</t>
    </rPh>
    <phoneticPr fontId="1"/>
  </si>
  <si>
    <t>□評価対象外</t>
  </si>
  <si>
    <t>■評価対象外</t>
    <phoneticPr fontId="1"/>
  </si>
  <si>
    <t>□免震建築物</t>
  </si>
  <si>
    <t>■免震建築物</t>
    <phoneticPr fontId="1"/>
  </si>
  <si>
    <t>□その他</t>
  </si>
  <si>
    <t>■その他</t>
    <phoneticPr fontId="1"/>
  </si>
  <si>
    <t>□該当区域外</t>
    <rPh sb="1" eb="6">
      <t>ガイトウクイキガイ</t>
    </rPh>
    <phoneticPr fontId="1"/>
  </si>
  <si>
    <t>■該当区域外</t>
    <rPh sb="1" eb="6">
      <t>ガイトウクイキガイ</t>
    </rPh>
    <phoneticPr fontId="1"/>
  </si>
  <si>
    <t>□直接基礎</t>
  </si>
  <si>
    <t>□直接基礎</t>
    <phoneticPr fontId="1"/>
  </si>
  <si>
    <t>□杭基礎</t>
  </si>
  <si>
    <t>□杭基礎</t>
    <phoneticPr fontId="1"/>
  </si>
  <si>
    <t>■直接基礎</t>
    <phoneticPr fontId="1"/>
  </si>
  <si>
    <t>■杭基礎</t>
    <phoneticPr fontId="1"/>
  </si>
  <si>
    <t>構造種別</t>
    <phoneticPr fontId="1"/>
  </si>
  <si>
    <t>鉄筋コンクリート造</t>
    <phoneticPr fontId="1"/>
  </si>
  <si>
    <t>構造形式</t>
    <phoneticPr fontId="1"/>
  </si>
  <si>
    <t>（　</t>
    <phoneticPr fontId="1"/>
  </si>
  <si>
    <t>構造計算の手法</t>
    <phoneticPr fontId="1"/>
  </si>
  <si>
    <t>ルート１</t>
    <phoneticPr fontId="1"/>
  </si>
  <si>
    <t>ルート２－１</t>
    <phoneticPr fontId="1"/>
  </si>
  <si>
    <t>構造計算の手段</t>
    <phoneticPr fontId="1"/>
  </si>
  <si>
    <t>［プログラム名</t>
    <phoneticPr fontId="1"/>
  </si>
  <si>
    <t>一般</t>
  </si>
  <si>
    <t>無</t>
    <rPh sb="0" eb="1">
      <t>ナシ</t>
    </rPh>
    <phoneticPr fontId="1"/>
  </si>
  <si>
    <t>有</t>
    <rPh sb="0" eb="1">
      <t>アリ</t>
    </rPh>
    <phoneticPr fontId="1"/>
  </si>
  <si>
    <t>）］</t>
  </si>
  <si>
    <t>風［</t>
    <phoneticPr fontId="1"/>
  </si>
  <si>
    <t>令第87条に基づく→（Ｖo＝</t>
  </si>
  <si>
    <t>m/s）</t>
    <phoneticPr fontId="1"/>
  </si>
  <si>
    <t>令第88条に基づく→（Z＝</t>
    <phoneticPr fontId="1"/>
  </si>
  <si>
    <t>地震 ［</t>
    <phoneticPr fontId="1"/>
  </si>
  <si>
    <t>Rt＝</t>
  </si>
  <si>
    <t>）]</t>
    <phoneticPr fontId="1"/>
  </si>
  <si>
    <t>（</t>
    <phoneticPr fontId="1"/>
  </si>
  <si>
    <t>多雪　）</t>
    <phoneticPr fontId="1"/>
  </si>
  <si>
    <t>倒壊等防止</t>
    <phoneticPr fontId="1"/>
  </si>
  <si>
    <t>　構造計算ルート</t>
  </si>
  <si>
    <t>ルート２－１　</t>
    <phoneticPr fontId="1"/>
  </si>
  <si>
    <t>ルート２－２　</t>
    <phoneticPr fontId="1"/>
  </si>
  <si>
    <t>ルート３</t>
    <phoneticPr fontId="1"/>
  </si>
  <si>
    <t>全層についてQu≧Qun×倍率</t>
    <phoneticPr fontId="1"/>
  </si>
  <si>
    <t>１．０</t>
    <phoneticPr fontId="1"/>
  </si>
  <si>
    <t>１．２５</t>
    <phoneticPr fontId="1"/>
  </si>
  <si>
    <t>層間変形角</t>
  </si>
  <si>
    <t>倍率を乗じた地震時1/ｒｓ≦1/200</t>
    <phoneticPr fontId="1"/>
  </si>
  <si>
    <t>その他（</t>
    <phoneticPr fontId="1"/>
  </si>
  <si>
    <t>Ｒｓ≧0.6</t>
    <phoneticPr fontId="1"/>
  </si>
  <si>
    <t>Ｒｓ＜0.6</t>
    <phoneticPr fontId="1"/>
  </si>
  <si>
    <t>偏心率</t>
    <phoneticPr fontId="1"/>
  </si>
  <si>
    <t>Ｒe≦0.15</t>
    <phoneticPr fontId="1"/>
  </si>
  <si>
    <t>Ｒe＞0.15</t>
    <phoneticPr fontId="1"/>
  </si>
  <si>
    <t xml:space="preserve">［種類（ </t>
    <phoneticPr fontId="1"/>
  </si>
  <si>
    <t>設計基準強度（Ｆｃ＝</t>
  </si>
  <si>
    <t>N/㎟）</t>
    <phoneticPr fontId="1"/>
  </si>
  <si>
    <t>鉄筋</t>
  </si>
  <si>
    <t>［種類（</t>
    <phoneticPr fontId="1"/>
  </si>
  <si>
    <t>主筋径（　</t>
  </si>
  <si>
    <t>[部材の接合方法（</t>
  </si>
  <si>
    <t>計算結果が構造図に反映されている</t>
  </si>
  <si>
    <t>令第3章第1節から第7節の2までの規定(令第39条、第60条、第62条の7、第70条を除く)</t>
  </si>
  <si>
    <t>第1号</t>
  </si>
  <si>
    <t>第2号(告示免震)</t>
  </si>
  <si>
    <t>免震材料等の維持管理に関する計画</t>
  </si>
  <si>
    <t>敷地の管理に関する計画</t>
    <phoneticPr fontId="1"/>
  </si>
  <si>
    <t>補足（</t>
  </si>
  <si>
    <t>ルート２－１</t>
  </si>
  <si>
    <t>）］</t>
    <phoneticPr fontId="1"/>
  </si>
  <si>
    <t>有→勾配（</t>
    <rPh sb="0" eb="1">
      <t>アリ</t>
    </rPh>
    <phoneticPr fontId="1"/>
  </si>
  <si>
    <t>１．２　</t>
    <phoneticPr fontId="1"/>
  </si>
  <si>
    <t xml:space="preserve">第3号(大臣認定) </t>
    <phoneticPr fontId="1"/>
  </si>
  <si>
    <t>　※倍率→倒壊等級に応じた倍率  （</t>
    <phoneticPr fontId="1"/>
  </si>
  <si>
    <t>H12年建告第2009号 第2第1項　（</t>
    <phoneticPr fontId="1"/>
  </si>
  <si>
    <t>１．５</t>
    <phoneticPr fontId="1"/>
  </si>
  <si>
    <t>　　㈱西日本住宅評価センター</t>
    <rPh sb="3" eb="6">
      <t>ニシニホン</t>
    </rPh>
    <rPh sb="6" eb="8">
      <t>ジュウタク</t>
    </rPh>
    <rPh sb="8" eb="10">
      <t>ヒョウカ</t>
    </rPh>
    <phoneticPr fontId="1"/>
  </si>
  <si>
    <t>１．５  )</t>
    <phoneticPr fontId="1"/>
  </si>
  <si>
    <t>㎝）</t>
    <phoneticPr fontId="1"/>
  </si>
  <si>
    <t>積雪量（</t>
  </si>
  <si>
    <t>Σ2.5αAw+Σ0.7αAc≧ZWAi×倍率</t>
    <phoneticPr fontId="1"/>
  </si>
  <si>
    <t>Σ1.8αAw+Σ1.8αAc≧ZWAi×倍率</t>
    <phoneticPr fontId="1"/>
  </si>
  <si>
    <t>Σ2.5αAw+Σ0.7αAc≧0.75ZWAi×倍率</t>
    <phoneticPr fontId="1"/>
  </si>
  <si>
    <t>構造設計
概要</t>
    <rPh sb="0" eb="2">
      <t>コウゾウ</t>
    </rPh>
    <rPh sb="2" eb="4">
      <t>セッケイ</t>
    </rPh>
    <rPh sb="5" eb="7">
      <t>ガイヨウ</t>
    </rPh>
    <phoneticPr fontId="1"/>
  </si>
  <si>
    <t>令第88条の地震力×倍率　 （</t>
    <phoneticPr fontId="1"/>
  </si>
  <si>
    <t>鉄骨鉄筋コンクリート造</t>
    <rPh sb="0" eb="2">
      <t>テッコツ</t>
    </rPh>
    <phoneticPr fontId="1"/>
  </si>
  <si>
    <t>Σ2.5αAw+Σ1.0αAc≧ZWAi×倍率</t>
    <phoneticPr fontId="1"/>
  </si>
  <si>
    <t>Σ2.5αAw+Σ1.0αAc≧0.75ZWAi×倍率</t>
    <phoneticPr fontId="1"/>
  </si>
  <si>
    <t>Σ2.0αAw+Σ2.0αAc≧ZWAi×倍率</t>
    <phoneticPr fontId="1"/>
  </si>
  <si>
    <t>鉄骨造</t>
    <rPh sb="0" eb="2">
      <t>テッコツ</t>
    </rPh>
    <phoneticPr fontId="1"/>
  </si>
  <si>
    <t>ルート１－１</t>
    <phoneticPr fontId="1"/>
  </si>
  <si>
    <t>ルート１－２</t>
    <phoneticPr fontId="1"/>
  </si>
  <si>
    <t>ルート２</t>
    <phoneticPr fontId="1"/>
  </si>
  <si>
    <t>ルート１－１　</t>
    <phoneticPr fontId="1"/>
  </si>
  <si>
    <t>ルート１－２　</t>
    <phoneticPr fontId="1"/>
  </si>
  <si>
    <t>等級1→Co≧0.3）</t>
    <phoneticPr fontId="1"/>
  </si>
  <si>
    <t>筋かいを有する建築物→Co≧0.5×倍率　）</t>
    <phoneticPr fontId="1"/>
  </si>
  <si>
    <t>β×倍率</t>
    <phoneticPr fontId="1"/>
  </si>
  <si>
    <t>基礎コンクリート</t>
    <rPh sb="0" eb="2">
      <t>キソ</t>
    </rPh>
    <phoneticPr fontId="1"/>
  </si>
  <si>
    <t>　※倍率→損傷等級に応じた倍率  （</t>
    <rPh sb="5" eb="7">
      <t>ソンショウ</t>
    </rPh>
    <phoneticPr fontId="1"/>
  </si>
  <si>
    <t>損傷防止</t>
    <phoneticPr fontId="1"/>
  </si>
  <si>
    <t>令第88条の地震力×倍率</t>
    <phoneticPr fontId="1"/>
  </si>
  <si>
    <t>耐震等級</t>
    <phoneticPr fontId="1"/>
  </si>
  <si>
    <t>継手方法</t>
    <rPh sb="0" eb="2">
      <t>ツギテ</t>
    </rPh>
    <rPh sb="2" eb="4">
      <t>ホウホウ</t>
    </rPh>
    <phoneticPr fontId="1"/>
  </si>
  <si>
    <t>(注3)</t>
    <phoneticPr fontId="1"/>
  </si>
  <si>
    <t>Co≧0.4×倍率　（</t>
    <phoneticPr fontId="1"/>
  </si>
  <si>
    <t>■</t>
  </si>
  <si>
    <t>構造図による</t>
    <rPh sb="0" eb="3">
      <t>コウゾウズ</t>
    </rPh>
    <phoneticPr fontId="1"/>
  </si>
  <si>
    <t>　※倍率：ルート３→損傷等級、ルート１～２→倒壊等級と損傷等級のうち大きい方</t>
    <phoneticPr fontId="1"/>
  </si>
  <si>
    <t>低減</t>
    <phoneticPr fontId="1"/>
  </si>
  <si>
    <t>雪［　（</t>
    <rPh sb="0" eb="1">
      <t>ユキ</t>
    </rPh>
    <phoneticPr fontId="1"/>
  </si>
  <si>
    <t>(注1)ﾙｰﾄ1でも倒壊等級2以上の場合は剛性率、偏心率の規定も適用</t>
    <phoneticPr fontId="1"/>
  </si>
  <si>
    <r>
      <t>耐風等級に応じた倍率</t>
    </r>
    <r>
      <rPr>
        <sz val="7"/>
        <rFont val="ＭＳ Ｐ明朝"/>
        <family val="1"/>
        <charset val="128"/>
      </rPr>
      <t>(注3)</t>
    </r>
    <r>
      <rPr>
        <sz val="9"/>
        <rFont val="ＭＳ Ｐ明朝"/>
        <family val="1"/>
        <charset val="128"/>
      </rPr>
      <t>（</t>
    </r>
    <rPh sb="11" eb="12">
      <t>チュウ</t>
    </rPh>
    <phoneticPr fontId="1"/>
  </si>
  <si>
    <t>(注3）免震建築物で耐風等級2とするためには特別評価方法認定が必要です。</t>
    <rPh sb="1" eb="2">
      <t>チュウ</t>
    </rPh>
    <rPh sb="4" eb="5">
      <t>メン</t>
    </rPh>
    <rPh sb="5" eb="6">
      <t>シン</t>
    </rPh>
    <rPh sb="6" eb="9">
      <t>ケンチクブツ</t>
    </rPh>
    <rPh sb="10" eb="12">
      <t>タイフウ</t>
    </rPh>
    <rPh sb="12" eb="14">
      <t>トウキュウ</t>
    </rPh>
    <rPh sb="22" eb="30">
      <t>トクベツヒョウカホウホウニンテイ</t>
    </rPh>
    <rPh sb="31" eb="33">
      <t>ヒツヨウ</t>
    </rPh>
    <phoneticPr fontId="1"/>
  </si>
  <si>
    <t>認定書</t>
    <rPh sb="0" eb="3">
      <t>ニンテイショ</t>
    </rPh>
    <phoneticPr fontId="1"/>
  </si>
  <si>
    <t>大臣認定</t>
    <rPh sb="0" eb="4">
      <t>ダイジンニンテイ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</si>
</sst>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/>
    <xf numFmtId="56" fontId="8" fillId="0" borderId="1" xfId="0" quotePrefix="1" applyNumberFormat="1" applyFont="1" applyBorder="1" applyAlignment="1">
      <alignment vertical="top" wrapText="1"/>
    </xf>
    <xf numFmtId="0" fontId="8" fillId="0" borderId="2" xfId="0" applyFont="1" applyBorder="1"/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/>
    <xf numFmtId="0" fontId="11" fillId="0" borderId="3" xfId="0" applyFont="1" applyBorder="1"/>
    <xf numFmtId="56" fontId="8" fillId="0" borderId="3" xfId="0" quotePrefix="1" applyNumberFormat="1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8" fillId="0" borderId="6" xfId="0" applyFont="1" applyBorder="1"/>
    <xf numFmtId="0" fontId="11" fillId="0" borderId="3" xfId="0" quotePrefix="1" applyFont="1" applyBorder="1" applyAlignment="1">
      <alignment horizontal="right" vertical="top" wrapText="1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3" xfId="0" quotePrefix="1" applyFont="1" applyBorder="1" applyAlignment="1">
      <alignment horizontal="left" vertical="top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/>
    <xf numFmtId="0" fontId="11" fillId="0" borderId="0" xfId="0" applyFont="1" applyBorder="1"/>
    <xf numFmtId="0" fontId="11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 vertical="top" wrapText="1"/>
    </xf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8" fillId="0" borderId="14" xfId="0" applyFont="1" applyBorder="1"/>
    <xf numFmtId="0" fontId="11" fillId="0" borderId="12" xfId="0" applyFont="1" applyBorder="1"/>
    <xf numFmtId="0" fontId="8" fillId="0" borderId="12" xfId="0" applyFont="1" applyBorder="1" applyAlignment="1">
      <alignment vertical="top"/>
    </xf>
    <xf numFmtId="0" fontId="11" fillId="0" borderId="12" xfId="0" applyFont="1" applyBorder="1" applyAlignment="1">
      <alignment horizontal="left" vertical="top" wrapText="1"/>
    </xf>
    <xf numFmtId="56" fontId="10" fillId="0" borderId="3" xfId="0" quotePrefix="1" applyNumberFormat="1" applyFont="1" applyBorder="1" applyAlignment="1">
      <alignment vertical="top" wrapText="1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12" xfId="0" applyFont="1" applyBorder="1" applyProtection="1"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Protection="1">
      <protection locked="0"/>
    </xf>
    <xf numFmtId="0" fontId="8" fillId="0" borderId="6" xfId="0" applyFont="1" applyBorder="1" applyProtection="1">
      <protection locked="0"/>
    </xf>
    <xf numFmtId="56" fontId="8" fillId="0" borderId="3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11" fillId="0" borderId="3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0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0" borderId="16" xfId="0" applyFont="1" applyBorder="1" applyAlignment="1">
      <alignment horizontal="right" vertical="top" wrapText="1"/>
    </xf>
    <xf numFmtId="0" fontId="8" fillId="0" borderId="18" xfId="0" applyFont="1" applyBorder="1" applyAlignment="1">
      <alignment horizontal="center" vertical="center"/>
    </xf>
    <xf numFmtId="0" fontId="11" fillId="0" borderId="8" xfId="0" applyFont="1" applyBorder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49" fontId="11" fillId="0" borderId="3" xfId="0" applyNumberFormat="1" applyFont="1" applyBorder="1" applyAlignment="1">
      <alignment vertical="top" shrinkToFit="1"/>
    </xf>
    <xf numFmtId="56" fontId="11" fillId="0" borderId="3" xfId="0" applyNumberFormat="1" applyFont="1" applyBorder="1" applyAlignment="1">
      <alignment vertical="top" shrinkToFit="1"/>
    </xf>
    <xf numFmtId="0" fontId="11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4" fillId="0" borderId="16" xfId="0" applyFont="1" applyBorder="1"/>
    <xf numFmtId="0" fontId="11" fillId="0" borderId="3" xfId="0" applyFont="1" applyBorder="1" applyAlignment="1">
      <alignment vertical="top" shrinkToFit="1"/>
    </xf>
    <xf numFmtId="56" fontId="8" fillId="0" borderId="3" xfId="0" quotePrefix="1" applyNumberFormat="1" applyFont="1" applyBorder="1" applyAlignment="1">
      <alignment vertical="top" shrinkToFit="1"/>
    </xf>
    <xf numFmtId="0" fontId="10" fillId="0" borderId="12" xfId="0" applyFont="1" applyBorder="1" applyAlignment="1">
      <alignment vertical="top" shrinkToFit="1"/>
    </xf>
    <xf numFmtId="0" fontId="10" fillId="0" borderId="3" xfId="0" applyFont="1" applyBorder="1" applyAlignment="1">
      <alignment horizontal="distributed" vertical="top" shrinkToFit="1"/>
    </xf>
    <xf numFmtId="0" fontId="8" fillId="0" borderId="0" xfId="0" applyFont="1" applyBorder="1" applyAlignment="1"/>
    <xf numFmtId="0" fontId="8" fillId="0" borderId="1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11" fillId="0" borderId="31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7" xfId="0" applyFont="1" applyBorder="1" applyProtection="1">
      <protection locked="0"/>
    </xf>
    <xf numFmtId="0" fontId="8" fillId="0" borderId="32" xfId="0" applyFont="1" applyFill="1" applyBorder="1" applyAlignment="1">
      <alignment horizontal="center"/>
    </xf>
    <xf numFmtId="0" fontId="11" fillId="0" borderId="13" xfId="0" applyFont="1" applyBorder="1" applyProtection="1">
      <protection locked="0"/>
    </xf>
    <xf numFmtId="0" fontId="8" fillId="0" borderId="28" xfId="0" applyFont="1" applyFill="1" applyBorder="1" applyAlignment="1">
      <alignment horizontal="center"/>
    </xf>
    <xf numFmtId="0" fontId="10" fillId="0" borderId="4" xfId="0" applyFont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17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49" fontId="8" fillId="0" borderId="0" xfId="0" applyNumberFormat="1" applyFont="1" applyBorder="1" applyAlignment="1">
      <alignment horizontal="left"/>
    </xf>
    <xf numFmtId="0" fontId="8" fillId="0" borderId="10" xfId="0" applyFont="1" applyBorder="1" applyAlignment="1"/>
    <xf numFmtId="0" fontId="8" fillId="0" borderId="25" xfId="0" applyFont="1" applyBorder="1"/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1" fillId="0" borderId="17" xfId="0" applyFont="1" applyBorder="1" applyAlignment="1">
      <alignment horizontal="left" vertical="top" wrapTex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horizontal="left" wrapText="1"/>
    </xf>
    <xf numFmtId="0" fontId="11" fillId="0" borderId="1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right"/>
    </xf>
    <xf numFmtId="0" fontId="10" fillId="0" borderId="6" xfId="0" applyFont="1" applyBorder="1"/>
    <xf numFmtId="0" fontId="8" fillId="0" borderId="27" xfId="0" applyFont="1" applyBorder="1"/>
    <xf numFmtId="0" fontId="10" fillId="0" borderId="6" xfId="0" applyFont="1" applyBorder="1" applyAlignment="1">
      <alignment horizontal="right"/>
    </xf>
    <xf numFmtId="0" fontId="0" fillId="0" borderId="3" xfId="0" applyBorder="1" applyAlignment="1"/>
    <xf numFmtId="0" fontId="1" fillId="0" borderId="3" xfId="0" applyFont="1" applyBorder="1" applyAlignment="1">
      <alignment vertical="top" wrapText="1"/>
    </xf>
    <xf numFmtId="0" fontId="10" fillId="0" borderId="24" xfId="0" applyFont="1" applyFill="1" applyBorder="1" applyAlignment="1">
      <alignment shrinkToFit="1"/>
    </xf>
    <xf numFmtId="0" fontId="0" fillId="0" borderId="3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52" xfId="0" applyFont="1" applyBorder="1" applyAlignment="1"/>
    <xf numFmtId="0" fontId="0" fillId="0" borderId="5" xfId="0" applyBorder="1" applyAlignment="1"/>
    <xf numFmtId="0" fontId="0" fillId="0" borderId="53" xfId="0" applyBorder="1" applyAlignment="1"/>
    <xf numFmtId="0" fontId="8" fillId="0" borderId="5" xfId="0" applyFont="1" applyBorder="1" applyAlignment="1"/>
    <xf numFmtId="0" fontId="8" fillId="0" borderId="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8" fillId="0" borderId="6" xfId="0" applyFont="1" applyBorder="1" applyAlignment="1"/>
    <xf numFmtId="0" fontId="8" fillId="0" borderId="7" xfId="0" applyFont="1" applyBorder="1" applyAlignment="1"/>
    <xf numFmtId="49" fontId="8" fillId="0" borderId="10" xfId="0" applyNumberFormat="1" applyFont="1" applyBorder="1" applyAlignment="1">
      <alignment horizontal="left"/>
    </xf>
    <xf numFmtId="0" fontId="8" fillId="0" borderId="10" xfId="0" applyFont="1" applyBorder="1" applyAlignment="1"/>
    <xf numFmtId="0" fontId="0" fillId="0" borderId="6" xfId="0" applyBorder="1" applyAlignment="1"/>
    <xf numFmtId="0" fontId="8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4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0" fillId="0" borderId="9" xfId="0" applyFont="1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0" fontId="3" fillId="0" borderId="34" xfId="0" applyFont="1" applyBorder="1" applyAlignment="1"/>
    <xf numFmtId="0" fontId="0" fillId="0" borderId="35" xfId="0" applyBorder="1" applyAlignment="1"/>
    <xf numFmtId="0" fontId="3" fillId="0" borderId="32" xfId="0" applyFont="1" applyBorder="1" applyAlignment="1"/>
    <xf numFmtId="0" fontId="0" fillId="0" borderId="36" xfId="0" applyBorder="1" applyAlignment="1"/>
    <xf numFmtId="0" fontId="3" fillId="0" borderId="33" xfId="0" applyFont="1" applyBorder="1" applyAlignment="1"/>
    <xf numFmtId="0" fontId="0" fillId="0" borderId="37" xfId="0" applyBorder="1" applyAlignment="1"/>
    <xf numFmtId="0" fontId="8" fillId="0" borderId="0" xfId="0" applyFont="1" applyAlignment="1">
      <alignment horizontal="left"/>
    </xf>
    <xf numFmtId="0" fontId="8" fillId="0" borderId="0" xfId="0" applyFont="1" applyBorder="1" applyAlignment="1"/>
    <xf numFmtId="0" fontId="11" fillId="0" borderId="40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176" fontId="8" fillId="0" borderId="7" xfId="0" applyNumberFormat="1" applyFont="1" applyBorder="1" applyAlignment="1"/>
    <xf numFmtId="49" fontId="8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0" borderId="10" xfId="0" applyBorder="1" applyAlignment="1"/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22</xdr:row>
      <xdr:rowOff>38100</xdr:rowOff>
    </xdr:from>
    <xdr:to>
      <xdr:col>14</xdr:col>
      <xdr:colOff>57150</xdr:colOff>
      <xdr:row>23</xdr:row>
      <xdr:rowOff>133350</xdr:rowOff>
    </xdr:to>
    <xdr:sp macro="" textlink="">
      <xdr:nvSpPr>
        <xdr:cNvPr id="31761" name="右中かっこ 1">
          <a:extLst>
            <a:ext uri="{FF2B5EF4-FFF2-40B4-BE49-F238E27FC236}">
              <a16:creationId xmlns:a16="http://schemas.microsoft.com/office/drawing/2014/main" id="{020469AE-97A7-6C14-D486-7A90ADDC5142}"/>
            </a:ext>
          </a:extLst>
        </xdr:cNvPr>
        <xdr:cNvSpPr>
          <a:spLocks/>
        </xdr:cNvSpPr>
      </xdr:nvSpPr>
      <xdr:spPr bwMode="auto">
        <a:xfrm>
          <a:off x="4076700" y="3933825"/>
          <a:ext cx="114300" cy="257175"/>
        </a:xfrm>
        <a:prstGeom prst="rightBrace">
          <a:avLst>
            <a:gd name="adj1" fmla="val 8292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8"/>
  <sheetViews>
    <sheetView tabSelected="1" view="pageBreakPreview" zoomScaleNormal="100" zoomScaleSheetLayoutView="100" workbookViewId="0">
      <selection activeCell="C4" sqref="C4:AO4"/>
    </sheetView>
  </sheetViews>
  <sheetFormatPr defaultRowHeight="10.5" x14ac:dyDescent="0.15"/>
  <cols>
    <col min="1" max="1" width="9.125" style="1" customWidth="1"/>
    <col min="2" max="3" width="8.625" style="1" customWidth="1"/>
    <col min="4" max="4" width="1.625" style="1" customWidth="1"/>
    <col min="5" max="33" width="2.625" style="1" customWidth="1"/>
    <col min="34" max="36" width="3" style="1" customWidth="1"/>
    <col min="37" max="37" width="2.625" style="1" customWidth="1"/>
    <col min="38" max="38" width="8.125" style="1" customWidth="1"/>
    <col min="39" max="39" width="9.75" style="1" customWidth="1"/>
    <col min="40" max="40" width="12.625" style="1" customWidth="1"/>
    <col min="41" max="41" width="7.125" style="1" customWidth="1"/>
    <col min="42" max="42" width="9" style="1"/>
    <col min="43" max="43" width="0" style="1" hidden="1" customWidth="1"/>
    <col min="44" max="16384" width="9" style="1"/>
  </cols>
  <sheetData>
    <row r="1" spans="1:43" ht="3.75" customHeight="1" x14ac:dyDescent="0.15"/>
    <row r="2" spans="1:43" ht="16.5" customHeight="1" x14ac:dyDescent="0.2">
      <c r="A2" s="8" t="s">
        <v>78</v>
      </c>
      <c r="AM2" s="6"/>
    </row>
    <row r="3" spans="1:43" ht="12" customHeight="1" x14ac:dyDescent="0.15">
      <c r="AM3" s="6"/>
    </row>
    <row r="4" spans="1:43" ht="19.149999999999999" customHeight="1" x14ac:dyDescent="0.15">
      <c r="A4" s="195" t="s">
        <v>14</v>
      </c>
      <c r="B4" s="196"/>
      <c r="C4" s="205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7"/>
    </row>
    <row r="5" spans="1:43" ht="19.149999999999999" customHeight="1" x14ac:dyDescent="0.15">
      <c r="A5" s="197" t="s">
        <v>15</v>
      </c>
      <c r="B5" s="198"/>
      <c r="C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3"/>
    </row>
    <row r="6" spans="1:43" ht="19.149999999999999" customHeight="1" x14ac:dyDescent="0.15">
      <c r="A6" s="197" t="s">
        <v>16</v>
      </c>
      <c r="B6" s="198"/>
      <c r="C6" s="151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3"/>
    </row>
    <row r="7" spans="1:43" ht="19.149999999999999" customHeight="1" x14ac:dyDescent="0.15">
      <c r="A7" s="199" t="s">
        <v>54</v>
      </c>
      <c r="B7" s="200"/>
      <c r="C7" s="154" t="s">
        <v>170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6"/>
    </row>
    <row r="8" spans="1:43" ht="9" customHeight="1" x14ac:dyDescent="0.15">
      <c r="AM8" s="6"/>
    </row>
    <row r="9" spans="1:43" s="4" customFormat="1" ht="16.5" customHeight="1" x14ac:dyDescent="0.15">
      <c r="A9" s="2"/>
      <c r="B9" s="55" t="s">
        <v>71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  <c r="AJ9" s="3"/>
      <c r="AK9" s="3"/>
      <c r="AL9" s="2"/>
      <c r="AM9" s="46"/>
      <c r="AN9" s="47"/>
      <c r="AO9" s="48"/>
    </row>
    <row r="10" spans="1:43" s="4" customFormat="1" ht="16.5" customHeight="1" x14ac:dyDescent="0.15">
      <c r="A10" s="75"/>
      <c r="B10" s="76"/>
      <c r="C10" s="77" t="s">
        <v>68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8"/>
      <c r="AN10" s="78"/>
      <c r="AO10" s="79"/>
    </row>
    <row r="11" spans="1:43" s="4" customFormat="1" ht="9.75" customHeight="1" x14ac:dyDescent="0.15">
      <c r="A11" s="6"/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3" s="4" customFormat="1" ht="16.5" customHeight="1" x14ac:dyDescent="0.15">
      <c r="A12" s="163" t="s">
        <v>10</v>
      </c>
      <c r="B12" s="165" t="s">
        <v>11</v>
      </c>
      <c r="C12" s="166" t="s">
        <v>5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8" t="s">
        <v>55</v>
      </c>
      <c r="AI12" s="169"/>
      <c r="AJ12" s="170"/>
      <c r="AK12" s="174" t="s">
        <v>7</v>
      </c>
      <c r="AL12" s="175"/>
      <c r="AM12" s="158" t="s">
        <v>8</v>
      </c>
      <c r="AN12" s="158" t="s">
        <v>9</v>
      </c>
      <c r="AO12" s="160" t="s">
        <v>51</v>
      </c>
    </row>
    <row r="13" spans="1:43" s="4" customFormat="1" ht="16.5" customHeight="1" thickBot="1" x14ac:dyDescent="0.2">
      <c r="A13" s="164"/>
      <c r="B13" s="159"/>
      <c r="C13" s="54" t="s">
        <v>12</v>
      </c>
      <c r="D13" s="178" t="s">
        <v>6</v>
      </c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1"/>
      <c r="AI13" s="172"/>
      <c r="AJ13" s="173"/>
      <c r="AK13" s="176"/>
      <c r="AL13" s="177"/>
      <c r="AM13" s="159"/>
      <c r="AN13" s="159"/>
      <c r="AO13" s="159"/>
    </row>
    <row r="14" spans="1:43" ht="12.95" customHeight="1" thickTop="1" x14ac:dyDescent="0.15">
      <c r="A14" s="15" t="s">
        <v>38</v>
      </c>
      <c r="B14" s="138" t="s">
        <v>30</v>
      </c>
      <c r="C14" s="203" t="s">
        <v>177</v>
      </c>
      <c r="D14" s="121" t="s">
        <v>24</v>
      </c>
      <c r="E14" s="19" t="s">
        <v>110</v>
      </c>
      <c r="F14" s="19"/>
      <c r="G14" s="19"/>
      <c r="H14" s="24" t="s">
        <v>200</v>
      </c>
      <c r="I14" s="19" t="s">
        <v>111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90" t="s">
        <v>45</v>
      </c>
      <c r="AI14" s="91" t="s">
        <v>43</v>
      </c>
      <c r="AJ14" s="92" t="s">
        <v>46</v>
      </c>
      <c r="AK14" s="111" t="s">
        <v>200</v>
      </c>
      <c r="AL14" s="112" t="s">
        <v>89</v>
      </c>
      <c r="AM14" s="57"/>
      <c r="AN14" s="14"/>
      <c r="AO14" s="161" t="s">
        <v>53</v>
      </c>
      <c r="AQ14" s="1" t="s">
        <v>39</v>
      </c>
    </row>
    <row r="15" spans="1:43" ht="12.95" customHeight="1" x14ac:dyDescent="0.15">
      <c r="A15" s="11" t="s">
        <v>17</v>
      </c>
      <c r="B15" s="12"/>
      <c r="C15" s="204"/>
      <c r="D15" s="122" t="s">
        <v>3</v>
      </c>
      <c r="E15" s="13" t="s">
        <v>112</v>
      </c>
      <c r="F15" s="13"/>
      <c r="G15" s="13"/>
      <c r="H15" s="128" t="s">
        <v>130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5"/>
      <c r="U15" s="13" t="s">
        <v>58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93"/>
      <c r="AI15" s="94"/>
      <c r="AJ15" s="95"/>
      <c r="AK15" s="119" t="s">
        <v>13</v>
      </c>
      <c r="AL15" s="118"/>
      <c r="AM15" s="57"/>
      <c r="AN15" s="14"/>
      <c r="AO15" s="162"/>
      <c r="AQ15" s="1" t="s">
        <v>86</v>
      </c>
    </row>
    <row r="16" spans="1:43" ht="12.95" customHeight="1" x14ac:dyDescent="0.15">
      <c r="A16" s="85" t="s">
        <v>18</v>
      </c>
      <c r="B16" s="12"/>
      <c r="C16" s="142" t="s">
        <v>33</v>
      </c>
      <c r="D16" s="123" t="s">
        <v>3</v>
      </c>
      <c r="E16" s="10" t="s">
        <v>114</v>
      </c>
      <c r="F16" s="10"/>
      <c r="G16" s="10"/>
      <c r="H16" s="10"/>
      <c r="I16" s="10"/>
      <c r="J16" s="24" t="s">
        <v>13</v>
      </c>
      <c r="K16" s="10" t="s">
        <v>115</v>
      </c>
      <c r="L16" s="10"/>
      <c r="M16" s="10"/>
      <c r="N16" s="20" t="s">
        <v>13</v>
      </c>
      <c r="O16" s="10" t="s">
        <v>116</v>
      </c>
      <c r="P16" s="10"/>
      <c r="Q16" s="10"/>
      <c r="R16" s="10"/>
      <c r="S16" s="20" t="s">
        <v>13</v>
      </c>
      <c r="T16" s="10" t="s">
        <v>162</v>
      </c>
      <c r="U16" s="20"/>
      <c r="V16" s="10"/>
      <c r="W16" s="10"/>
      <c r="X16" s="20" t="s">
        <v>13</v>
      </c>
      <c r="Y16" s="10" t="s">
        <v>136</v>
      </c>
      <c r="Z16" s="19"/>
      <c r="AA16" s="20"/>
      <c r="AB16" s="20" t="s">
        <v>13</v>
      </c>
      <c r="AC16" s="10" t="s">
        <v>209</v>
      </c>
      <c r="AD16" s="10"/>
      <c r="AE16" s="10"/>
      <c r="AF16" s="10"/>
      <c r="AG16" s="134" t="s">
        <v>27</v>
      </c>
      <c r="AH16" s="96" t="s">
        <v>45</v>
      </c>
      <c r="AI16" s="97" t="s">
        <v>42</v>
      </c>
      <c r="AJ16" s="98" t="s">
        <v>44</v>
      </c>
      <c r="AK16" s="90" t="s">
        <v>13</v>
      </c>
      <c r="AL16" s="113" t="s">
        <v>87</v>
      </c>
      <c r="AM16" s="58"/>
      <c r="AN16" s="14"/>
      <c r="AO16" s="158" t="s">
        <v>52</v>
      </c>
    </row>
    <row r="17" spans="1:43" ht="12.95" customHeight="1" x14ac:dyDescent="0.15">
      <c r="A17" s="81" t="s">
        <v>79</v>
      </c>
      <c r="B17" s="16"/>
      <c r="C17" s="16"/>
      <c r="D17" s="124" t="s">
        <v>3</v>
      </c>
      <c r="E17" s="17" t="s">
        <v>117</v>
      </c>
      <c r="F17" s="17"/>
      <c r="G17" s="17"/>
      <c r="H17" s="17"/>
      <c r="I17" s="17"/>
      <c r="J17" s="17" t="s">
        <v>118</v>
      </c>
      <c r="K17" s="17"/>
      <c r="L17" s="17"/>
      <c r="M17" s="17"/>
      <c r="N17" s="31" t="s">
        <v>13</v>
      </c>
      <c r="O17" s="33" t="s">
        <v>130</v>
      </c>
      <c r="P17" s="180"/>
      <c r="Q17" s="180"/>
      <c r="R17" s="180"/>
      <c r="S17" s="180"/>
      <c r="T17" s="180"/>
      <c r="U17" s="180"/>
      <c r="V17" s="180"/>
      <c r="W17" s="180"/>
      <c r="X17" s="31" t="s">
        <v>58</v>
      </c>
      <c r="Y17" s="31" t="s">
        <v>13</v>
      </c>
      <c r="Z17" s="33" t="s">
        <v>113</v>
      </c>
      <c r="AA17" s="180"/>
      <c r="AB17" s="180"/>
      <c r="AC17" s="180"/>
      <c r="AD17" s="180"/>
      <c r="AE17" s="180"/>
      <c r="AF17" s="180"/>
      <c r="AG17" s="31" t="s">
        <v>163</v>
      </c>
      <c r="AH17" s="93"/>
      <c r="AI17" s="94"/>
      <c r="AJ17" s="95"/>
      <c r="AK17" s="90" t="s">
        <v>13</v>
      </c>
      <c r="AL17" s="113" t="s">
        <v>208</v>
      </c>
      <c r="AM17" s="57"/>
      <c r="AN17" s="14"/>
      <c r="AO17" s="189"/>
      <c r="AQ17" s="1" t="s">
        <v>96</v>
      </c>
    </row>
    <row r="18" spans="1:43" ht="12.95" customHeight="1" x14ac:dyDescent="0.15">
      <c r="A18" s="86" t="s">
        <v>80</v>
      </c>
      <c r="B18" s="18"/>
      <c r="C18" s="16" t="s">
        <v>47</v>
      </c>
      <c r="D18" s="125" t="s">
        <v>3</v>
      </c>
      <c r="E18" s="183" t="s">
        <v>204</v>
      </c>
      <c r="F18" s="183"/>
      <c r="G18" s="20" t="s">
        <v>13</v>
      </c>
      <c r="H18" s="35" t="s">
        <v>119</v>
      </c>
      <c r="I18" s="35"/>
      <c r="J18" s="20" t="s">
        <v>13</v>
      </c>
      <c r="K18" s="183" t="s">
        <v>131</v>
      </c>
      <c r="L18" s="183"/>
      <c r="M18" s="129"/>
      <c r="N18" s="31" t="s">
        <v>13</v>
      </c>
      <c r="O18" s="180" t="s">
        <v>173</v>
      </c>
      <c r="P18" s="180"/>
      <c r="Q18" s="180"/>
      <c r="R18" s="180"/>
      <c r="S18" s="180"/>
      <c r="T18" s="35" t="s">
        <v>172</v>
      </c>
      <c r="U18" s="35"/>
      <c r="V18" s="36" t="s">
        <v>3</v>
      </c>
      <c r="W18" s="35" t="s">
        <v>203</v>
      </c>
      <c r="X18" s="35"/>
      <c r="Y18" s="20" t="s">
        <v>13</v>
      </c>
      <c r="Z18" s="35" t="s">
        <v>120</v>
      </c>
      <c r="AA18" s="31" t="s">
        <v>13</v>
      </c>
      <c r="AB18" s="35" t="s">
        <v>164</v>
      </c>
      <c r="AC18" s="130"/>
      <c r="AD18" s="130"/>
      <c r="AE18" s="180"/>
      <c r="AF18" s="184"/>
      <c r="AG18" s="31" t="s">
        <v>122</v>
      </c>
      <c r="AH18" s="90"/>
      <c r="AI18" s="99"/>
      <c r="AJ18" s="92"/>
      <c r="AK18" s="90"/>
      <c r="AL18" s="113"/>
      <c r="AM18" s="57"/>
      <c r="AN18" s="56"/>
      <c r="AO18" s="189"/>
      <c r="AQ18" s="1" t="s">
        <v>97</v>
      </c>
    </row>
    <row r="19" spans="1:43" ht="12.95" customHeight="1" x14ac:dyDescent="0.15">
      <c r="A19" s="15"/>
      <c r="B19" s="18"/>
      <c r="C19" s="16"/>
      <c r="D19" s="125" t="s">
        <v>3</v>
      </c>
      <c r="E19" s="17" t="s">
        <v>123</v>
      </c>
      <c r="F19" s="20" t="s">
        <v>13</v>
      </c>
      <c r="G19" s="180" t="s">
        <v>124</v>
      </c>
      <c r="H19" s="180"/>
      <c r="I19" s="180"/>
      <c r="J19" s="180"/>
      <c r="K19" s="180"/>
      <c r="L19" s="180"/>
      <c r="M19" s="180"/>
      <c r="N19" s="180"/>
      <c r="O19" s="180"/>
      <c r="P19" s="180" t="s">
        <v>125</v>
      </c>
      <c r="Q19" s="180"/>
      <c r="R19" s="20" t="s">
        <v>13</v>
      </c>
      <c r="S19" s="17" t="s">
        <v>206</v>
      </c>
      <c r="T19" s="17"/>
      <c r="U19" s="17"/>
      <c r="V19" s="17"/>
      <c r="W19" s="17"/>
      <c r="X19" s="17"/>
      <c r="Y19" s="17"/>
      <c r="Z19" s="19"/>
      <c r="AA19" s="20" t="s">
        <v>13</v>
      </c>
      <c r="AB19" s="133" t="s">
        <v>138</v>
      </c>
      <c r="AC19" s="135"/>
      <c r="AD19" s="20" t="s">
        <v>13</v>
      </c>
      <c r="AE19" s="209" t="s">
        <v>165</v>
      </c>
      <c r="AF19" s="210"/>
      <c r="AG19" s="31" t="s">
        <v>122</v>
      </c>
      <c r="AH19" s="90"/>
      <c r="AI19" s="99"/>
      <c r="AJ19" s="92"/>
      <c r="AK19" s="90"/>
      <c r="AL19" s="113"/>
      <c r="AM19" s="57"/>
      <c r="AN19" s="56"/>
      <c r="AO19" s="189"/>
    </row>
    <row r="20" spans="1:43" ht="12.95" customHeight="1" x14ac:dyDescent="0.15">
      <c r="A20" s="45"/>
      <c r="B20" s="18"/>
      <c r="C20" s="186" t="s">
        <v>77</v>
      </c>
      <c r="D20" s="124" t="s">
        <v>3</v>
      </c>
      <c r="E20" s="22" t="s">
        <v>127</v>
      </c>
      <c r="F20" s="22"/>
      <c r="G20" s="20" t="s">
        <v>13</v>
      </c>
      <c r="H20" s="181" t="s">
        <v>126</v>
      </c>
      <c r="I20" s="181"/>
      <c r="J20" s="181"/>
      <c r="K20" s="181"/>
      <c r="L20" s="181"/>
      <c r="M20" s="181"/>
      <c r="N20" s="181"/>
      <c r="O20" s="208"/>
      <c r="P20" s="208"/>
      <c r="Q20" s="208"/>
      <c r="R20" s="131" t="s">
        <v>128</v>
      </c>
      <c r="S20" s="208"/>
      <c r="T20" s="208"/>
      <c r="U20" s="208"/>
      <c r="V20" s="22" t="s">
        <v>129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90"/>
      <c r="AI20" s="99"/>
      <c r="AJ20" s="92"/>
      <c r="AK20" s="90"/>
      <c r="AL20" s="113"/>
      <c r="AM20" s="57"/>
      <c r="AN20" s="83"/>
      <c r="AO20" s="189"/>
      <c r="AQ20" s="1" t="s">
        <v>98</v>
      </c>
    </row>
    <row r="21" spans="1:43" ht="12.95" customHeight="1" x14ac:dyDescent="0.15">
      <c r="A21" s="66" t="s">
        <v>61</v>
      </c>
      <c r="B21" s="21"/>
      <c r="C21" s="186"/>
      <c r="D21" s="121"/>
      <c r="E21" s="202" t="s">
        <v>178</v>
      </c>
      <c r="F21" s="202"/>
      <c r="G21" s="202"/>
      <c r="H21" s="202"/>
      <c r="I21" s="202"/>
      <c r="J21" s="202"/>
      <c r="K21" s="202"/>
      <c r="L21" s="202"/>
      <c r="M21" s="20" t="s">
        <v>13</v>
      </c>
      <c r="N21" s="191" t="s">
        <v>138</v>
      </c>
      <c r="O21" s="201"/>
      <c r="P21" s="20" t="s">
        <v>13</v>
      </c>
      <c r="Q21" s="191" t="s">
        <v>139</v>
      </c>
      <c r="R21" s="191"/>
      <c r="S21" s="20" t="s">
        <v>13</v>
      </c>
      <c r="T21" s="191" t="s">
        <v>171</v>
      </c>
      <c r="U21" s="191"/>
      <c r="V21" s="8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93"/>
      <c r="AI21" s="94"/>
      <c r="AJ21" s="95"/>
      <c r="AK21" s="93"/>
      <c r="AL21" s="113"/>
      <c r="AM21" s="57"/>
      <c r="AN21" s="82"/>
      <c r="AO21" s="189"/>
      <c r="AQ21" s="1" t="s">
        <v>99</v>
      </c>
    </row>
    <row r="22" spans="1:43" ht="12.95" customHeight="1" x14ac:dyDescent="0.15">
      <c r="A22" s="68" t="s">
        <v>17</v>
      </c>
      <c r="B22" s="21"/>
      <c r="C22" s="186"/>
      <c r="D22" s="132" t="s">
        <v>202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93"/>
      <c r="AI22" s="94"/>
      <c r="AJ22" s="95"/>
      <c r="AK22" s="93"/>
      <c r="AL22" s="113"/>
      <c r="AM22" s="57"/>
      <c r="AN22" s="82"/>
      <c r="AO22" s="189"/>
    </row>
    <row r="23" spans="1:43" ht="12.95" customHeight="1" x14ac:dyDescent="0.15">
      <c r="A23" s="67" t="s">
        <v>59</v>
      </c>
      <c r="B23" s="12"/>
      <c r="C23" s="82"/>
      <c r="D23" s="124" t="s">
        <v>3</v>
      </c>
      <c r="E23" s="22" t="s">
        <v>132</v>
      </c>
      <c r="F23" s="22"/>
      <c r="G23" s="22"/>
      <c r="H23" s="22"/>
      <c r="I23" s="22"/>
      <c r="J23" s="20" t="s">
        <v>13</v>
      </c>
      <c r="K23" s="22" t="s">
        <v>115</v>
      </c>
      <c r="L23" s="22"/>
      <c r="M23" s="22"/>
      <c r="N23" s="22"/>
      <c r="O23" s="23"/>
      <c r="P23" s="23" t="s">
        <v>75</v>
      </c>
      <c r="Q23" s="20" t="s">
        <v>13</v>
      </c>
      <c r="R23" s="22" t="s">
        <v>174</v>
      </c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93"/>
      <c r="AI23" s="94"/>
      <c r="AJ23" s="95"/>
      <c r="AK23" s="93"/>
      <c r="AL23" s="113"/>
      <c r="AM23" s="57"/>
      <c r="AN23" s="14"/>
      <c r="AO23" s="189"/>
      <c r="AQ23" s="1" t="s">
        <v>100</v>
      </c>
    </row>
    <row r="24" spans="1:43" ht="12.95" customHeight="1" x14ac:dyDescent="0.15">
      <c r="A24" s="81" t="s">
        <v>96</v>
      </c>
      <c r="B24" s="16"/>
      <c r="C24" s="82"/>
      <c r="D24" s="121"/>
      <c r="E24" s="19" t="s">
        <v>133</v>
      </c>
      <c r="F24" s="19"/>
      <c r="G24" s="19"/>
      <c r="H24" s="19"/>
      <c r="I24" s="19"/>
      <c r="J24" s="20" t="s">
        <v>13</v>
      </c>
      <c r="K24" s="19" t="s">
        <v>134</v>
      </c>
      <c r="L24" s="19"/>
      <c r="M24" s="19"/>
      <c r="N24" s="19"/>
      <c r="O24" s="24"/>
      <c r="P24" s="24" t="s">
        <v>75</v>
      </c>
      <c r="Q24" s="20" t="s">
        <v>13</v>
      </c>
      <c r="R24" s="19" t="s">
        <v>176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93"/>
      <c r="AI24" s="94"/>
      <c r="AJ24" s="95"/>
      <c r="AK24" s="93"/>
      <c r="AL24" s="113"/>
      <c r="AM24" s="57"/>
      <c r="AN24" s="14"/>
      <c r="AO24" s="189"/>
      <c r="AQ24" s="1" t="s">
        <v>101</v>
      </c>
    </row>
    <row r="25" spans="1:43" ht="12.95" customHeight="1" x14ac:dyDescent="0.15">
      <c r="A25" s="86" t="s">
        <v>80</v>
      </c>
      <c r="B25" s="27"/>
      <c r="C25" s="16"/>
      <c r="D25" s="121"/>
      <c r="E25" s="19"/>
      <c r="F25" s="19"/>
      <c r="G25" s="19"/>
      <c r="H25" s="19"/>
      <c r="I25" s="19"/>
      <c r="J25" s="20" t="s">
        <v>13</v>
      </c>
      <c r="K25" s="19" t="s">
        <v>135</v>
      </c>
      <c r="L25" s="19"/>
      <c r="M25" s="19"/>
      <c r="N25" s="19"/>
      <c r="O25" s="24"/>
      <c r="P25" s="24" t="s">
        <v>75</v>
      </c>
      <c r="Q25" s="20" t="s">
        <v>13</v>
      </c>
      <c r="R25" s="19" t="s">
        <v>175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93"/>
      <c r="AI25" s="94"/>
      <c r="AJ25" s="95"/>
      <c r="AK25" s="93"/>
      <c r="AL25" s="113"/>
      <c r="AM25" s="57"/>
      <c r="AN25" s="14"/>
      <c r="AO25" s="189"/>
    </row>
    <row r="26" spans="1:43" ht="12.95" customHeight="1" x14ac:dyDescent="0.15">
      <c r="A26" s="15"/>
      <c r="B26" s="18"/>
      <c r="C26" s="16"/>
      <c r="D26" s="121"/>
      <c r="E26" s="19"/>
      <c r="F26" s="19"/>
      <c r="G26" s="19"/>
      <c r="H26" s="19"/>
      <c r="I26" s="19"/>
      <c r="J26" s="20" t="s">
        <v>13</v>
      </c>
      <c r="K26" s="19" t="s">
        <v>136</v>
      </c>
      <c r="L26" s="19"/>
      <c r="M26" s="19"/>
      <c r="N26" s="19"/>
      <c r="O26" s="24"/>
      <c r="P26" s="24" t="s">
        <v>75</v>
      </c>
      <c r="Q26" s="20" t="s">
        <v>13</v>
      </c>
      <c r="R26" s="19" t="s">
        <v>137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90"/>
      <c r="AI26" s="99"/>
      <c r="AJ26" s="92"/>
      <c r="AK26" s="90"/>
      <c r="AL26" s="113"/>
      <c r="AM26" s="57"/>
      <c r="AN26" s="83"/>
      <c r="AO26" s="189"/>
      <c r="AQ26" s="1" t="s">
        <v>102</v>
      </c>
    </row>
    <row r="27" spans="1:43" ht="12.95" customHeight="1" x14ac:dyDescent="0.15">
      <c r="A27" s="15"/>
      <c r="B27" s="21"/>
      <c r="C27" s="16"/>
      <c r="D27" s="121"/>
      <c r="E27" s="19"/>
      <c r="F27" s="19"/>
      <c r="G27" s="19"/>
      <c r="H27" s="19"/>
      <c r="I27" s="19"/>
      <c r="J27" s="19" t="s">
        <v>167</v>
      </c>
      <c r="K27" s="19"/>
      <c r="L27" s="19"/>
      <c r="M27" s="19"/>
      <c r="N27" s="19"/>
      <c r="O27" s="19"/>
      <c r="P27" s="19"/>
      <c r="Q27" s="19"/>
      <c r="R27" s="19"/>
      <c r="S27" s="19"/>
      <c r="T27" s="20" t="s">
        <v>13</v>
      </c>
      <c r="U27" s="182" t="s">
        <v>138</v>
      </c>
      <c r="V27" s="192"/>
      <c r="W27" s="20" t="s">
        <v>13</v>
      </c>
      <c r="X27" s="192" t="s">
        <v>139</v>
      </c>
      <c r="Y27" s="192"/>
      <c r="Z27" s="20" t="s">
        <v>13</v>
      </c>
      <c r="AA27" s="182" t="s">
        <v>169</v>
      </c>
      <c r="AB27" s="183"/>
      <c r="AC27" s="19" t="s">
        <v>26</v>
      </c>
      <c r="AD27" s="19"/>
      <c r="AE27" s="19"/>
      <c r="AF27" s="19"/>
      <c r="AG27" s="19"/>
      <c r="AH27" s="93"/>
      <c r="AI27" s="94"/>
      <c r="AJ27" s="95"/>
      <c r="AK27" s="93"/>
      <c r="AL27" s="113"/>
      <c r="AM27" s="57"/>
      <c r="AN27" s="82"/>
      <c r="AO27" s="189"/>
      <c r="AQ27" s="1" t="s">
        <v>103</v>
      </c>
    </row>
    <row r="28" spans="1:43" ht="12.95" customHeight="1" x14ac:dyDescent="0.15">
      <c r="A28" s="66" t="s">
        <v>60</v>
      </c>
      <c r="B28" s="28"/>
      <c r="C28" s="16"/>
      <c r="D28" s="125" t="s">
        <v>3</v>
      </c>
      <c r="E28" s="17" t="s">
        <v>140</v>
      </c>
      <c r="F28" s="17"/>
      <c r="G28" s="17"/>
      <c r="H28" s="17"/>
      <c r="I28" s="17"/>
      <c r="J28" s="31" t="s">
        <v>13</v>
      </c>
      <c r="K28" s="17" t="s">
        <v>141</v>
      </c>
      <c r="L28" s="17"/>
      <c r="M28" s="17"/>
      <c r="N28" s="17"/>
      <c r="O28" s="17"/>
      <c r="P28" s="17"/>
      <c r="Q28" s="17"/>
      <c r="R28" s="17"/>
      <c r="S28" s="17"/>
      <c r="T28" s="31" t="s">
        <v>13</v>
      </c>
      <c r="U28" s="17" t="s">
        <v>142</v>
      </c>
      <c r="V28" s="17"/>
      <c r="W28" s="17"/>
      <c r="X28" s="180"/>
      <c r="Y28" s="180"/>
      <c r="Z28" s="180"/>
      <c r="AA28" s="180"/>
      <c r="AB28" s="180"/>
      <c r="AC28" s="180"/>
      <c r="AD28" s="180"/>
      <c r="AE28" s="180"/>
      <c r="AF28" s="180"/>
      <c r="AG28" s="17" t="s">
        <v>58</v>
      </c>
      <c r="AH28" s="100" t="s">
        <v>41</v>
      </c>
      <c r="AI28" s="101" t="s">
        <v>42</v>
      </c>
      <c r="AJ28" s="102" t="s">
        <v>44</v>
      </c>
      <c r="AK28" s="90"/>
      <c r="AL28" s="113"/>
      <c r="AM28" s="57"/>
      <c r="AN28" s="14"/>
      <c r="AO28" s="189"/>
    </row>
    <row r="29" spans="1:43" ht="12.95" customHeight="1" x14ac:dyDescent="0.15">
      <c r="A29" s="66" t="s">
        <v>62</v>
      </c>
      <c r="B29" s="28"/>
      <c r="C29" s="29"/>
      <c r="D29" s="125" t="s">
        <v>3</v>
      </c>
      <c r="E29" s="17" t="s">
        <v>34</v>
      </c>
      <c r="F29" s="17"/>
      <c r="G29" s="17"/>
      <c r="H29" s="17"/>
      <c r="I29" s="17"/>
      <c r="J29" s="31" t="s">
        <v>13</v>
      </c>
      <c r="K29" s="17" t="s">
        <v>143</v>
      </c>
      <c r="L29" s="17"/>
      <c r="M29" s="17"/>
      <c r="N29" s="17"/>
      <c r="O29" s="17"/>
      <c r="P29" s="31" t="s">
        <v>13</v>
      </c>
      <c r="Q29" s="17" t="s">
        <v>144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93"/>
      <c r="AI29" s="94"/>
      <c r="AJ29" s="95"/>
      <c r="AK29" s="93"/>
      <c r="AL29" s="113"/>
      <c r="AM29" s="57"/>
      <c r="AN29" s="14"/>
      <c r="AO29" s="189"/>
      <c r="AQ29" s="1" t="s">
        <v>105</v>
      </c>
    </row>
    <row r="30" spans="1:43" ht="12.95" customHeight="1" x14ac:dyDescent="0.15">
      <c r="A30" s="80" t="s">
        <v>63</v>
      </c>
      <c r="B30" s="16"/>
      <c r="C30" s="30"/>
      <c r="D30" s="124" t="s">
        <v>3</v>
      </c>
      <c r="E30" s="17" t="s">
        <v>145</v>
      </c>
      <c r="F30" s="17"/>
      <c r="G30" s="17"/>
      <c r="H30" s="17"/>
      <c r="I30" s="17"/>
      <c r="J30" s="31" t="s">
        <v>13</v>
      </c>
      <c r="K30" s="17" t="s">
        <v>146</v>
      </c>
      <c r="L30" s="17"/>
      <c r="M30" s="17"/>
      <c r="N30" s="17"/>
      <c r="O30" s="17"/>
      <c r="P30" s="31" t="s">
        <v>13</v>
      </c>
      <c r="Q30" s="17" t="s">
        <v>147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93"/>
      <c r="AI30" s="94"/>
      <c r="AJ30" s="95"/>
      <c r="AK30" s="103"/>
      <c r="AL30" s="113"/>
      <c r="AM30" s="57"/>
      <c r="AN30" s="14"/>
      <c r="AO30" s="194"/>
      <c r="AQ30" s="1" t="s">
        <v>108</v>
      </c>
    </row>
    <row r="31" spans="1:43" ht="12.95" customHeight="1" x14ac:dyDescent="0.15">
      <c r="A31" s="67" t="s">
        <v>100</v>
      </c>
      <c r="B31" s="27"/>
      <c r="C31" s="29" t="s">
        <v>35</v>
      </c>
      <c r="D31" s="124" t="s">
        <v>3</v>
      </c>
      <c r="E31" s="19" t="s">
        <v>48</v>
      </c>
      <c r="F31" s="19"/>
      <c r="G31" s="19"/>
      <c r="H31" s="19"/>
      <c r="I31" s="19" t="s">
        <v>148</v>
      </c>
      <c r="J31" s="19"/>
      <c r="K31" s="183"/>
      <c r="L31" s="183"/>
      <c r="M31" s="183"/>
      <c r="N31" s="183"/>
      <c r="O31" s="183"/>
      <c r="P31" s="17" t="s">
        <v>26</v>
      </c>
      <c r="Q31" s="19" t="s">
        <v>149</v>
      </c>
      <c r="R31" s="19"/>
      <c r="S31" s="19"/>
      <c r="T31" s="19"/>
      <c r="U31" s="19"/>
      <c r="V31" s="19"/>
      <c r="W31" s="180"/>
      <c r="X31" s="180"/>
      <c r="Y31" s="180"/>
      <c r="Z31" s="180"/>
      <c r="AA31" s="17" t="s">
        <v>150</v>
      </c>
      <c r="AB31" s="19"/>
      <c r="AC31" s="19"/>
      <c r="AD31" s="19"/>
      <c r="AE31" s="19"/>
      <c r="AF31" s="19"/>
      <c r="AG31" s="20" t="s">
        <v>27</v>
      </c>
      <c r="AH31" s="100" t="s">
        <v>41</v>
      </c>
      <c r="AI31" s="101" t="s">
        <v>42</v>
      </c>
      <c r="AJ31" s="102" t="s">
        <v>44</v>
      </c>
      <c r="AK31" s="90" t="s">
        <v>200</v>
      </c>
      <c r="AL31" s="115" t="s">
        <v>88</v>
      </c>
      <c r="AM31" s="59"/>
      <c r="AN31" s="14"/>
      <c r="AO31" s="52"/>
    </row>
    <row r="32" spans="1:43" ht="12.95" customHeight="1" x14ac:dyDescent="0.15">
      <c r="A32" s="84"/>
      <c r="B32" s="27"/>
      <c r="C32" s="29"/>
      <c r="D32" s="124" t="s">
        <v>3</v>
      </c>
      <c r="E32" s="22" t="s">
        <v>151</v>
      </c>
      <c r="F32" s="22"/>
      <c r="G32" s="22"/>
      <c r="H32" s="22"/>
      <c r="I32" s="22" t="s">
        <v>152</v>
      </c>
      <c r="J32" s="22"/>
      <c r="K32" s="181"/>
      <c r="L32" s="181"/>
      <c r="M32" s="181"/>
      <c r="N32" s="181"/>
      <c r="O32" s="181"/>
      <c r="P32" s="181"/>
      <c r="Q32" s="181"/>
      <c r="R32" s="181"/>
      <c r="S32" s="181"/>
      <c r="T32" s="19" t="s">
        <v>26</v>
      </c>
      <c r="U32" s="22" t="s">
        <v>153</v>
      </c>
      <c r="V32" s="131"/>
      <c r="W32" s="131"/>
      <c r="X32" s="181"/>
      <c r="Y32" s="181"/>
      <c r="Z32" s="181"/>
      <c r="AA32" s="181"/>
      <c r="AB32" s="181"/>
      <c r="AC32" s="181"/>
      <c r="AD32" s="181"/>
      <c r="AE32" s="181"/>
      <c r="AF32" s="181"/>
      <c r="AG32" s="32" t="s">
        <v>163</v>
      </c>
      <c r="AH32" s="93"/>
      <c r="AI32" s="94"/>
      <c r="AJ32" s="95"/>
      <c r="AK32" s="90" t="s">
        <v>200</v>
      </c>
      <c r="AL32" s="113" t="s">
        <v>89</v>
      </c>
      <c r="AM32" s="57"/>
      <c r="AN32" s="14"/>
      <c r="AO32" s="50" t="s">
        <v>52</v>
      </c>
      <c r="AQ32" s="1" t="s">
        <v>107</v>
      </c>
    </row>
    <row r="33" spans="1:43" ht="12.95" customHeight="1" x14ac:dyDescent="0.15">
      <c r="A33" s="84"/>
      <c r="B33" s="27"/>
      <c r="C33" s="29"/>
      <c r="D33" s="126"/>
      <c r="E33" s="19"/>
      <c r="F33" s="19"/>
      <c r="G33" s="19"/>
      <c r="H33" s="19"/>
      <c r="I33" s="19" t="s">
        <v>154</v>
      </c>
      <c r="J33" s="19"/>
      <c r="K33" s="19"/>
      <c r="L33" s="19"/>
      <c r="M33" s="19"/>
      <c r="N33" s="183" t="s">
        <v>201</v>
      </c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9" t="s">
        <v>58</v>
      </c>
      <c r="AF33" s="19"/>
      <c r="AG33" s="20" t="s">
        <v>27</v>
      </c>
      <c r="AH33" s="93"/>
      <c r="AI33" s="94"/>
      <c r="AJ33" s="95"/>
      <c r="AK33" s="106" t="s">
        <v>13</v>
      </c>
      <c r="AL33" s="113"/>
      <c r="AM33" s="57"/>
      <c r="AN33" s="14"/>
      <c r="AO33" s="50"/>
      <c r="AQ33" s="1" t="s">
        <v>109</v>
      </c>
    </row>
    <row r="34" spans="1:43" ht="12.95" customHeight="1" x14ac:dyDescent="0.15">
      <c r="A34" s="66" t="s">
        <v>64</v>
      </c>
      <c r="B34" s="27"/>
      <c r="C34" s="34" t="s">
        <v>37</v>
      </c>
      <c r="D34" s="124" t="s">
        <v>24</v>
      </c>
      <c r="E34" s="22" t="s">
        <v>36</v>
      </c>
      <c r="F34" s="22"/>
      <c r="G34" s="22"/>
      <c r="H34" s="22"/>
      <c r="I34" s="31" t="s">
        <v>200</v>
      </c>
      <c r="J34" s="22" t="s">
        <v>155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100" t="s">
        <v>41</v>
      </c>
      <c r="AI34" s="101" t="s">
        <v>42</v>
      </c>
      <c r="AJ34" s="102" t="s">
        <v>44</v>
      </c>
      <c r="AK34" s="90" t="s">
        <v>200</v>
      </c>
      <c r="AL34" s="115" t="s">
        <v>89</v>
      </c>
      <c r="AM34" s="59"/>
      <c r="AN34" s="14"/>
      <c r="AO34" s="52"/>
    </row>
    <row r="35" spans="1:43" ht="12.95" customHeight="1" x14ac:dyDescent="0.15">
      <c r="A35" s="66" t="s">
        <v>65</v>
      </c>
      <c r="B35" s="27"/>
      <c r="C35" s="143" t="s">
        <v>40</v>
      </c>
      <c r="D35" s="125" t="s">
        <v>3</v>
      </c>
      <c r="E35" s="17" t="s">
        <v>1</v>
      </c>
      <c r="F35" s="17"/>
      <c r="G35" s="17"/>
      <c r="H35" s="17"/>
      <c r="I35" s="31" t="s">
        <v>200</v>
      </c>
      <c r="J35" s="17" t="s">
        <v>155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93"/>
      <c r="AI35" s="94"/>
      <c r="AJ35" s="95"/>
      <c r="AK35" s="90" t="s">
        <v>13</v>
      </c>
      <c r="AL35" s="113"/>
      <c r="AM35" s="57"/>
      <c r="AN35" s="14"/>
      <c r="AO35" s="50" t="s">
        <v>52</v>
      </c>
    </row>
    <row r="36" spans="1:43" ht="12.95" customHeight="1" x14ac:dyDescent="0.15">
      <c r="A36" s="84"/>
      <c r="B36" s="72"/>
      <c r="C36" s="140"/>
      <c r="D36" s="126" t="s">
        <v>3</v>
      </c>
      <c r="E36" s="35" t="s">
        <v>2</v>
      </c>
      <c r="F36" s="35"/>
      <c r="G36" s="35"/>
      <c r="H36" s="35"/>
      <c r="I36" s="31" t="s">
        <v>200</v>
      </c>
      <c r="J36" s="35" t="s">
        <v>155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103"/>
      <c r="AI36" s="104"/>
      <c r="AJ36" s="105"/>
      <c r="AK36" s="103"/>
      <c r="AL36" s="116"/>
      <c r="AM36" s="60"/>
      <c r="AN36" s="14"/>
      <c r="AO36" s="53"/>
    </row>
    <row r="37" spans="1:43" ht="12.95" customHeight="1" x14ac:dyDescent="0.15">
      <c r="A37" s="66"/>
      <c r="B37" s="69"/>
      <c r="C37" s="140" t="s">
        <v>0</v>
      </c>
      <c r="D37" s="126" t="s">
        <v>3</v>
      </c>
      <c r="E37" s="31" t="s">
        <v>200</v>
      </c>
      <c r="F37" s="35" t="s">
        <v>156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106" t="s">
        <v>41</v>
      </c>
      <c r="AI37" s="99" t="s">
        <v>42</v>
      </c>
      <c r="AJ37" s="107" t="s">
        <v>44</v>
      </c>
      <c r="AK37" s="117" t="s">
        <v>200</v>
      </c>
      <c r="AL37" s="116" t="s">
        <v>88</v>
      </c>
      <c r="AM37" s="71"/>
      <c r="AN37" s="74"/>
      <c r="AO37" s="73" t="s">
        <v>52</v>
      </c>
    </row>
    <row r="38" spans="1:43" ht="12.95" customHeight="1" x14ac:dyDescent="0.15">
      <c r="A38" s="66" t="s">
        <v>66</v>
      </c>
      <c r="B38" s="28"/>
      <c r="C38" s="29" t="s">
        <v>67</v>
      </c>
      <c r="D38" s="121" t="s">
        <v>3</v>
      </c>
      <c r="E38" s="19" t="s">
        <v>168</v>
      </c>
      <c r="F38" s="19"/>
      <c r="G38" s="19"/>
      <c r="H38" s="19"/>
      <c r="I38" s="19"/>
      <c r="J38" s="19"/>
      <c r="K38" s="19"/>
      <c r="L38" s="19"/>
      <c r="M38" s="19"/>
      <c r="N38" s="20" t="s">
        <v>13</v>
      </c>
      <c r="O38" s="19" t="s">
        <v>157</v>
      </c>
      <c r="P38" s="19"/>
      <c r="Q38" s="19"/>
      <c r="R38" s="20" t="s">
        <v>13</v>
      </c>
      <c r="S38" s="19" t="s">
        <v>158</v>
      </c>
      <c r="T38" s="19"/>
      <c r="U38" s="19"/>
      <c r="V38" s="19"/>
      <c r="W38" s="19"/>
      <c r="X38" s="20" t="s">
        <v>13</v>
      </c>
      <c r="Y38" s="19" t="s">
        <v>166</v>
      </c>
      <c r="Z38" s="19"/>
      <c r="AA38" s="19"/>
      <c r="AB38" s="19"/>
      <c r="AC38" s="19"/>
      <c r="AD38" s="19"/>
      <c r="AE38" s="19"/>
      <c r="AF38" s="19"/>
      <c r="AG38" s="137" t="s">
        <v>58</v>
      </c>
      <c r="AH38" s="93"/>
      <c r="AI38" s="150" t="s">
        <v>198</v>
      </c>
      <c r="AJ38" s="95"/>
      <c r="AK38" s="90" t="s">
        <v>13</v>
      </c>
      <c r="AL38" s="113" t="s">
        <v>91</v>
      </c>
      <c r="AM38" s="57"/>
      <c r="AN38" s="193" t="s">
        <v>207</v>
      </c>
      <c r="AO38" s="52"/>
    </row>
    <row r="39" spans="1:43" ht="12.95" customHeight="1" x14ac:dyDescent="0.15">
      <c r="A39" s="65" t="s">
        <v>19</v>
      </c>
      <c r="B39" s="28"/>
      <c r="C39" s="29"/>
      <c r="D39" s="121" t="s">
        <v>3</v>
      </c>
      <c r="E39" s="19" t="s">
        <v>159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0" t="s">
        <v>13</v>
      </c>
      <c r="Q39" s="19" t="s">
        <v>121</v>
      </c>
      <c r="R39" s="19"/>
      <c r="S39" s="20" t="s">
        <v>13</v>
      </c>
      <c r="T39" s="19" t="s">
        <v>120</v>
      </c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93"/>
      <c r="AI39" s="94"/>
      <c r="AJ39" s="95"/>
      <c r="AK39" s="90" t="s">
        <v>13</v>
      </c>
      <c r="AL39" s="113" t="s">
        <v>92</v>
      </c>
      <c r="AM39" s="57"/>
      <c r="AN39" s="186"/>
      <c r="AO39" s="50" t="s">
        <v>52</v>
      </c>
    </row>
    <row r="40" spans="1:43" ht="12.95" customHeight="1" x14ac:dyDescent="0.15">
      <c r="A40" s="81" t="s">
        <v>102</v>
      </c>
      <c r="B40" s="28"/>
      <c r="C40" s="29"/>
      <c r="D40" s="121" t="s">
        <v>3</v>
      </c>
      <c r="E40" s="19" t="s">
        <v>160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 t="s">
        <v>13</v>
      </c>
      <c r="Q40" s="19" t="s">
        <v>121</v>
      </c>
      <c r="R40" s="19"/>
      <c r="S40" s="20" t="s">
        <v>13</v>
      </c>
      <c r="T40" s="19" t="s">
        <v>120</v>
      </c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93"/>
      <c r="AI40" s="94"/>
      <c r="AJ40" s="95"/>
      <c r="AK40" s="90" t="s">
        <v>13</v>
      </c>
      <c r="AL40" s="113"/>
      <c r="AM40" s="57"/>
      <c r="AN40" s="187"/>
      <c r="AO40" s="50"/>
    </row>
    <row r="41" spans="1:43" ht="12.95" customHeight="1" x14ac:dyDescent="0.15">
      <c r="A41" s="9" t="s">
        <v>69</v>
      </c>
      <c r="B41" s="139" t="s">
        <v>31</v>
      </c>
      <c r="C41" s="37"/>
      <c r="D41" s="123" t="s">
        <v>3</v>
      </c>
      <c r="E41" s="10" t="s">
        <v>23</v>
      </c>
      <c r="F41" s="10"/>
      <c r="G41" s="10"/>
      <c r="H41" s="10"/>
      <c r="I41" s="63" t="s">
        <v>57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96" t="s">
        <v>41</v>
      </c>
      <c r="AI41" s="97" t="s">
        <v>42</v>
      </c>
      <c r="AJ41" s="98" t="s">
        <v>44</v>
      </c>
      <c r="AK41" s="96" t="s">
        <v>200</v>
      </c>
      <c r="AL41" s="114" t="s">
        <v>93</v>
      </c>
      <c r="AM41" s="58"/>
      <c r="AN41" s="14"/>
      <c r="AO41" s="49"/>
    </row>
    <row r="42" spans="1:43" ht="12.95" customHeight="1" x14ac:dyDescent="0.15">
      <c r="A42" s="88" t="s">
        <v>83</v>
      </c>
      <c r="B42" s="28"/>
      <c r="C42" s="38"/>
      <c r="D42" s="125" t="s">
        <v>3</v>
      </c>
      <c r="E42" s="17" t="s">
        <v>25</v>
      </c>
      <c r="F42" s="17"/>
      <c r="G42" s="17"/>
      <c r="H42" s="17"/>
      <c r="I42" s="64" t="s">
        <v>56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93"/>
      <c r="AI42" s="94"/>
      <c r="AJ42" s="95"/>
      <c r="AK42" s="90" t="s">
        <v>200</v>
      </c>
      <c r="AL42" s="113" t="s">
        <v>94</v>
      </c>
      <c r="AM42" s="57"/>
      <c r="AN42" s="14"/>
      <c r="AO42" s="188" t="s">
        <v>52</v>
      </c>
    </row>
    <row r="43" spans="1:43" ht="12.95" customHeight="1" x14ac:dyDescent="0.15">
      <c r="A43" s="88" t="s">
        <v>84</v>
      </c>
      <c r="B43" s="28"/>
      <c r="C43" s="29"/>
      <c r="D43" s="121" t="s">
        <v>3</v>
      </c>
      <c r="E43" s="19" t="s">
        <v>20</v>
      </c>
      <c r="F43" s="19"/>
      <c r="G43" s="19"/>
      <c r="H43" s="19"/>
      <c r="I43" s="19" t="s">
        <v>56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37"/>
      <c r="AH43" s="93"/>
      <c r="AI43" s="94"/>
      <c r="AJ43" s="95"/>
      <c r="AK43" s="90" t="s">
        <v>200</v>
      </c>
      <c r="AL43" s="120" t="s">
        <v>95</v>
      </c>
      <c r="AM43" s="57"/>
      <c r="AN43" s="14"/>
      <c r="AO43" s="189"/>
    </row>
    <row r="44" spans="1:43" ht="12.95" customHeight="1" x14ac:dyDescent="0.15">
      <c r="A44" s="87" t="s">
        <v>85</v>
      </c>
      <c r="B44" s="39"/>
      <c r="C44" s="40"/>
      <c r="D44" s="127"/>
      <c r="E44" s="41"/>
      <c r="F44" s="41"/>
      <c r="G44" s="41"/>
      <c r="H44" s="41"/>
      <c r="I44" s="41" t="s">
        <v>161</v>
      </c>
      <c r="J44" s="41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25" t="s">
        <v>58</v>
      </c>
      <c r="AH44" s="108"/>
      <c r="AI44" s="109"/>
      <c r="AJ44" s="110"/>
      <c r="AK44" s="119" t="s">
        <v>13</v>
      </c>
      <c r="AL44" s="118"/>
      <c r="AM44" s="61"/>
      <c r="AN44" s="42"/>
      <c r="AO44" s="51"/>
    </row>
    <row r="45" spans="1:43" ht="12.95" customHeight="1" x14ac:dyDescent="0.15">
      <c r="A45" s="9" t="s">
        <v>70</v>
      </c>
      <c r="B45" s="139" t="s">
        <v>32</v>
      </c>
      <c r="C45" s="141" t="s">
        <v>104</v>
      </c>
      <c r="D45" s="123" t="s">
        <v>3</v>
      </c>
      <c r="E45" s="10" t="s">
        <v>28</v>
      </c>
      <c r="F45" s="10"/>
      <c r="G45" s="10"/>
      <c r="H45" s="10"/>
      <c r="I45" s="63" t="s">
        <v>57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96" t="s">
        <v>41</v>
      </c>
      <c r="AI45" s="97" t="s">
        <v>42</v>
      </c>
      <c r="AJ45" s="98" t="s">
        <v>44</v>
      </c>
      <c r="AK45" s="96" t="s">
        <v>200</v>
      </c>
      <c r="AL45" s="114" t="s">
        <v>88</v>
      </c>
      <c r="AM45" s="58"/>
      <c r="AN45" s="185"/>
      <c r="AO45" s="50"/>
    </row>
    <row r="46" spans="1:43" ht="12.95" customHeight="1" x14ac:dyDescent="0.15">
      <c r="A46" s="11" t="s">
        <v>21</v>
      </c>
      <c r="B46" s="28"/>
      <c r="C46" s="16"/>
      <c r="D46" s="121" t="s">
        <v>3</v>
      </c>
      <c r="E46" s="19" t="s">
        <v>29</v>
      </c>
      <c r="F46" s="19"/>
      <c r="G46" s="19"/>
      <c r="H46" s="19"/>
      <c r="I46" s="70" t="s">
        <v>56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93"/>
      <c r="AI46" s="94"/>
      <c r="AJ46" s="95"/>
      <c r="AK46" s="90" t="s">
        <v>200</v>
      </c>
      <c r="AL46" s="113" t="s">
        <v>89</v>
      </c>
      <c r="AM46" s="57"/>
      <c r="AN46" s="186"/>
      <c r="AO46" s="188" t="s">
        <v>52</v>
      </c>
    </row>
    <row r="47" spans="1:43" ht="12.95" customHeight="1" x14ac:dyDescent="0.15">
      <c r="A47" s="11" t="s">
        <v>22</v>
      </c>
      <c r="B47" s="28"/>
      <c r="C47" s="62" t="s">
        <v>106</v>
      </c>
      <c r="D47" s="124" t="s">
        <v>3</v>
      </c>
      <c r="E47" s="22" t="s">
        <v>82</v>
      </c>
      <c r="F47" s="22"/>
      <c r="G47" s="22"/>
      <c r="H47" s="22"/>
      <c r="I47" s="19" t="s">
        <v>56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93"/>
      <c r="AI47" s="94"/>
      <c r="AJ47" s="95"/>
      <c r="AK47" s="90" t="s">
        <v>13</v>
      </c>
      <c r="AL47" s="113"/>
      <c r="AM47" s="57"/>
      <c r="AN47" s="186"/>
      <c r="AO47" s="189"/>
    </row>
    <row r="48" spans="1:43" ht="12.95" customHeight="1" x14ac:dyDescent="0.15">
      <c r="A48" s="43" t="s">
        <v>49</v>
      </c>
      <c r="B48" s="39"/>
      <c r="C48" s="44"/>
      <c r="D48" s="127" t="s">
        <v>3</v>
      </c>
      <c r="E48" s="41" t="s">
        <v>81</v>
      </c>
      <c r="F48" s="41"/>
      <c r="G48" s="41"/>
      <c r="H48" s="41"/>
      <c r="I48" s="41" t="s">
        <v>56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108"/>
      <c r="AI48" s="109"/>
      <c r="AJ48" s="110"/>
      <c r="AK48" s="108"/>
      <c r="AL48" s="118"/>
      <c r="AM48" s="61"/>
      <c r="AN48" s="187"/>
      <c r="AO48" s="51"/>
    </row>
  </sheetData>
  <mergeCells count="54">
    <mergeCell ref="A4:B4"/>
    <mergeCell ref="A5:B5"/>
    <mergeCell ref="A6:B6"/>
    <mergeCell ref="A7:B7"/>
    <mergeCell ref="N21:O21"/>
    <mergeCell ref="C20:C22"/>
    <mergeCell ref="E21:L21"/>
    <mergeCell ref="H20:N20"/>
    <mergeCell ref="C5:AO5"/>
    <mergeCell ref="C14:C15"/>
    <mergeCell ref="C4:AO4"/>
    <mergeCell ref="R18:S18"/>
    <mergeCell ref="O18:Q18"/>
    <mergeCell ref="S20:U20"/>
    <mergeCell ref="O20:Q20"/>
    <mergeCell ref="AE19:AF19"/>
    <mergeCell ref="AN45:AN48"/>
    <mergeCell ref="AO46:AO47"/>
    <mergeCell ref="K44:AF44"/>
    <mergeCell ref="Q21:R21"/>
    <mergeCell ref="T21:U21"/>
    <mergeCell ref="AO42:AO43"/>
    <mergeCell ref="X27:Y27"/>
    <mergeCell ref="N33:AD33"/>
    <mergeCell ref="U27:V27"/>
    <mergeCell ref="W31:Z31"/>
    <mergeCell ref="K31:O31"/>
    <mergeCell ref="X28:AF28"/>
    <mergeCell ref="AN38:AN40"/>
    <mergeCell ref="AO16:AO30"/>
    <mergeCell ref="K18:L18"/>
    <mergeCell ref="G19:M19"/>
    <mergeCell ref="K32:S32"/>
    <mergeCell ref="N19:O19"/>
    <mergeCell ref="E18:F18"/>
    <mergeCell ref="AA17:AF17"/>
    <mergeCell ref="X32:AF32"/>
    <mergeCell ref="P19:Q19"/>
    <mergeCell ref="AA27:AB27"/>
    <mergeCell ref="P17:W17"/>
    <mergeCell ref="AE18:AF18"/>
    <mergeCell ref="A12:A13"/>
    <mergeCell ref="B12:B13"/>
    <mergeCell ref="C12:AG12"/>
    <mergeCell ref="AH12:AJ13"/>
    <mergeCell ref="AK12:AL13"/>
    <mergeCell ref="D13:AG13"/>
    <mergeCell ref="C6:AO6"/>
    <mergeCell ref="C7:AO7"/>
    <mergeCell ref="I15:T15"/>
    <mergeCell ref="AN12:AN13"/>
    <mergeCell ref="AO12:AO13"/>
    <mergeCell ref="AO14:AO15"/>
    <mergeCell ref="AM12:AM13"/>
  </mergeCells>
  <phoneticPr fontId="1"/>
  <dataValidations count="7">
    <dataValidation type="list" allowBlank="1" showInputMessage="1" showErrorMessage="1" sqref="C47" xr:uid="{00000000-0002-0000-0000-000000000000}">
      <formula1>$AQ$32:$AQ$33</formula1>
    </dataValidation>
    <dataValidation type="list" allowBlank="1" showInputMessage="1" showErrorMessage="1" sqref="C45" xr:uid="{00000000-0002-0000-0000-000001000000}">
      <formula1>$AQ$29:$AQ$30</formula1>
    </dataValidation>
    <dataValidation type="list" allowBlank="1" showInputMessage="1" showErrorMessage="1" sqref="A40" xr:uid="{00000000-0002-0000-0000-000002000000}">
      <formula1>$AQ$26:$AQ$27</formula1>
    </dataValidation>
    <dataValidation type="list" allowBlank="1" showInputMessage="1" showErrorMessage="1" sqref="A31" xr:uid="{00000000-0002-0000-0000-000003000000}">
      <formula1>$AQ$23:$AQ$24</formula1>
    </dataValidation>
    <dataValidation type="list" allowBlank="1" showInputMessage="1" showErrorMessage="1" sqref="A30" xr:uid="{00000000-0002-0000-0000-000004000000}">
      <formula1>$AQ$20:$AQ$21</formula1>
    </dataValidation>
    <dataValidation type="list" allowBlank="1" showInputMessage="1" showErrorMessage="1" sqref="A17 A24" xr:uid="{00000000-0002-0000-0000-000005000000}">
      <formula1>$AQ$17:$AQ$18</formula1>
    </dataValidation>
    <dataValidation type="list" allowBlank="1" showInputMessage="1" showErrorMessage="1" sqref="AK14:AK17 T27:T28 G20 N16:N18 R19 P29:P30 Z27 E37 I34:I36 P21 J28:J30 S21 AA18:AA19 N38 J23:J26 U16 R38 S39:S40 M21 J16 H14 AK31:AK35 AK37:AK47 Y17:Y18 X16 P39:P40 G18 J18 F19 Q23:Q26 X38 W27 AD19 S16 AB16" xr:uid="{00000000-0002-0000-0000-000006000000}">
      <formula1>$AQ$14:$AQ$15</formula1>
    </dataValidation>
  </dataValidations>
  <pageMargins left="0.62992125984251968" right="0.39370078740157483" top="0.35433070866141736" bottom="0.27559055118110237" header="0.59055118110236227" footer="0.2755905511811023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49"/>
  <sheetViews>
    <sheetView view="pageBreakPreview" zoomScaleNormal="100" zoomScaleSheetLayoutView="100" workbookViewId="0">
      <selection activeCell="C4" sqref="C4:AO4"/>
    </sheetView>
  </sheetViews>
  <sheetFormatPr defaultRowHeight="10.5" x14ac:dyDescent="0.15"/>
  <cols>
    <col min="1" max="1" width="9.125" style="1" customWidth="1"/>
    <col min="2" max="3" width="8.625" style="1" customWidth="1"/>
    <col min="4" max="4" width="1.625" style="1" customWidth="1"/>
    <col min="5" max="33" width="2.625" style="1" customWidth="1"/>
    <col min="34" max="36" width="3" style="1" customWidth="1"/>
    <col min="37" max="37" width="2.625" style="1" customWidth="1"/>
    <col min="38" max="38" width="8.125" style="1" customWidth="1"/>
    <col min="39" max="39" width="9.75" style="1" customWidth="1"/>
    <col min="40" max="40" width="12.625" style="1" customWidth="1"/>
    <col min="41" max="41" width="7.125" style="1" customWidth="1"/>
    <col min="42" max="42" width="9" style="1"/>
    <col min="43" max="43" width="0" style="1" hidden="1" customWidth="1"/>
    <col min="44" max="16384" width="9" style="1"/>
  </cols>
  <sheetData>
    <row r="1" spans="1:43" ht="3.75" customHeight="1" x14ac:dyDescent="0.15"/>
    <row r="2" spans="1:43" ht="16.5" customHeight="1" x14ac:dyDescent="0.2">
      <c r="A2" s="8" t="s">
        <v>50</v>
      </c>
      <c r="AM2" s="6"/>
    </row>
    <row r="3" spans="1:43" ht="12" customHeight="1" x14ac:dyDescent="0.15">
      <c r="AM3" s="6"/>
    </row>
    <row r="4" spans="1:43" ht="19.149999999999999" customHeight="1" x14ac:dyDescent="0.15">
      <c r="A4" s="195" t="s">
        <v>14</v>
      </c>
      <c r="B4" s="196"/>
      <c r="C4" s="205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7"/>
    </row>
    <row r="5" spans="1:43" ht="19.149999999999999" customHeight="1" x14ac:dyDescent="0.15">
      <c r="A5" s="197" t="s">
        <v>15</v>
      </c>
      <c r="B5" s="198"/>
      <c r="C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3"/>
    </row>
    <row r="6" spans="1:43" ht="19.149999999999999" customHeight="1" x14ac:dyDescent="0.15">
      <c r="A6" s="197" t="s">
        <v>16</v>
      </c>
      <c r="B6" s="198"/>
      <c r="C6" s="151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3"/>
    </row>
    <row r="7" spans="1:43" ht="19.149999999999999" customHeight="1" x14ac:dyDescent="0.15">
      <c r="A7" s="199" t="s">
        <v>54</v>
      </c>
      <c r="B7" s="200"/>
      <c r="C7" s="154" t="s">
        <v>170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6"/>
    </row>
    <row r="8" spans="1:43" ht="9" customHeight="1" x14ac:dyDescent="0.15">
      <c r="AM8" s="6"/>
    </row>
    <row r="9" spans="1:43" s="4" customFormat="1" ht="16.5" customHeight="1" x14ac:dyDescent="0.15">
      <c r="A9" s="2"/>
      <c r="B9" s="55" t="s">
        <v>72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  <c r="AJ9" s="3"/>
      <c r="AK9" s="3"/>
      <c r="AL9" s="2"/>
      <c r="AM9" s="46"/>
      <c r="AN9" s="47"/>
      <c r="AO9" s="48"/>
    </row>
    <row r="10" spans="1:43" s="4" customFormat="1" ht="16.5" customHeight="1" x14ac:dyDescent="0.15">
      <c r="A10" s="75"/>
      <c r="B10" s="76"/>
      <c r="C10" s="77" t="s">
        <v>68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8"/>
      <c r="AN10" s="78"/>
      <c r="AO10" s="79"/>
    </row>
    <row r="11" spans="1:43" s="4" customFormat="1" ht="9.75" customHeight="1" x14ac:dyDescent="0.15">
      <c r="A11" s="6"/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3" s="4" customFormat="1" ht="16.5" customHeight="1" x14ac:dyDescent="0.15">
      <c r="A12" s="163" t="s">
        <v>10</v>
      </c>
      <c r="B12" s="165" t="s">
        <v>11</v>
      </c>
      <c r="C12" s="166" t="s">
        <v>5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8" t="s">
        <v>55</v>
      </c>
      <c r="AI12" s="169"/>
      <c r="AJ12" s="170"/>
      <c r="AK12" s="174" t="s">
        <v>7</v>
      </c>
      <c r="AL12" s="175"/>
      <c r="AM12" s="158" t="s">
        <v>8</v>
      </c>
      <c r="AN12" s="158" t="s">
        <v>9</v>
      </c>
      <c r="AO12" s="160" t="s">
        <v>51</v>
      </c>
    </row>
    <row r="13" spans="1:43" s="4" customFormat="1" ht="16.5" customHeight="1" thickBot="1" x14ac:dyDescent="0.2">
      <c r="A13" s="164"/>
      <c r="B13" s="159"/>
      <c r="C13" s="54" t="s">
        <v>12</v>
      </c>
      <c r="D13" s="178" t="s">
        <v>6</v>
      </c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1"/>
      <c r="AI13" s="172"/>
      <c r="AJ13" s="173"/>
      <c r="AK13" s="176"/>
      <c r="AL13" s="177"/>
      <c r="AM13" s="159"/>
      <c r="AN13" s="159"/>
      <c r="AO13" s="159"/>
    </row>
    <row r="14" spans="1:43" ht="12.95" customHeight="1" thickTop="1" x14ac:dyDescent="0.15">
      <c r="A14" s="15" t="s">
        <v>38</v>
      </c>
      <c r="B14" s="138" t="s">
        <v>30</v>
      </c>
      <c r="C14" s="203" t="s">
        <v>177</v>
      </c>
      <c r="D14" s="121" t="s">
        <v>24</v>
      </c>
      <c r="E14" s="19" t="s">
        <v>110</v>
      </c>
      <c r="F14" s="19"/>
      <c r="G14" s="19"/>
      <c r="H14" s="24" t="s">
        <v>200</v>
      </c>
      <c r="I14" s="19" t="s">
        <v>179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90" t="s">
        <v>45</v>
      </c>
      <c r="AI14" s="91" t="s">
        <v>43</v>
      </c>
      <c r="AJ14" s="92" t="s">
        <v>46</v>
      </c>
      <c r="AK14" s="111" t="s">
        <v>200</v>
      </c>
      <c r="AL14" s="112" t="s">
        <v>89</v>
      </c>
      <c r="AM14" s="57"/>
      <c r="AN14" s="14"/>
      <c r="AO14" s="161" t="s">
        <v>53</v>
      </c>
      <c r="AQ14" s="1" t="s">
        <v>39</v>
      </c>
    </row>
    <row r="15" spans="1:43" ht="12.95" customHeight="1" x14ac:dyDescent="0.15">
      <c r="A15" s="11" t="s">
        <v>17</v>
      </c>
      <c r="B15" s="12"/>
      <c r="C15" s="204"/>
      <c r="D15" s="122" t="s">
        <v>3</v>
      </c>
      <c r="E15" s="13" t="s">
        <v>112</v>
      </c>
      <c r="F15" s="13"/>
      <c r="G15" s="13"/>
      <c r="H15" s="128" t="s">
        <v>130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5"/>
      <c r="U15" s="13" t="s">
        <v>58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93"/>
      <c r="AI15" s="94"/>
      <c r="AJ15" s="95"/>
      <c r="AK15" s="119" t="s">
        <v>13</v>
      </c>
      <c r="AL15" s="118"/>
      <c r="AM15" s="57"/>
      <c r="AN15" s="14"/>
      <c r="AO15" s="162"/>
      <c r="AQ15" s="1" t="s">
        <v>86</v>
      </c>
    </row>
    <row r="16" spans="1:43" ht="12.95" customHeight="1" x14ac:dyDescent="0.15">
      <c r="A16" s="85" t="s">
        <v>18</v>
      </c>
      <c r="B16" s="12"/>
      <c r="C16" s="142" t="s">
        <v>33</v>
      </c>
      <c r="D16" s="123" t="s">
        <v>3</v>
      </c>
      <c r="E16" s="10" t="s">
        <v>114</v>
      </c>
      <c r="F16" s="10"/>
      <c r="G16" s="10"/>
      <c r="H16" s="10"/>
      <c r="I16" s="10"/>
      <c r="J16" s="24" t="s">
        <v>13</v>
      </c>
      <c r="K16" s="10" t="s">
        <v>115</v>
      </c>
      <c r="L16" s="10"/>
      <c r="M16" s="10"/>
      <c r="N16" s="20" t="s">
        <v>13</v>
      </c>
      <c r="O16" s="10" t="s">
        <v>116</v>
      </c>
      <c r="P16" s="10"/>
      <c r="Q16" s="10"/>
      <c r="R16" s="10"/>
      <c r="S16" s="20" t="s">
        <v>13</v>
      </c>
      <c r="T16" s="10" t="s">
        <v>162</v>
      </c>
      <c r="U16" s="20"/>
      <c r="V16" s="10"/>
      <c r="W16" s="10"/>
      <c r="X16" s="20" t="s">
        <v>13</v>
      </c>
      <c r="Y16" s="10" t="s">
        <v>136</v>
      </c>
      <c r="Z16" s="10"/>
      <c r="AA16" s="20"/>
      <c r="AB16" s="20" t="s">
        <v>13</v>
      </c>
      <c r="AC16" s="10" t="s">
        <v>209</v>
      </c>
      <c r="AD16" s="10"/>
      <c r="AE16" s="10"/>
      <c r="AF16" s="10"/>
      <c r="AG16" s="134" t="s">
        <v>27</v>
      </c>
      <c r="AH16" s="96" t="s">
        <v>45</v>
      </c>
      <c r="AI16" s="97" t="s">
        <v>42</v>
      </c>
      <c r="AJ16" s="98" t="s">
        <v>44</v>
      </c>
      <c r="AK16" s="90" t="s">
        <v>13</v>
      </c>
      <c r="AL16" s="113" t="s">
        <v>87</v>
      </c>
      <c r="AM16" s="58"/>
      <c r="AN16" s="14"/>
      <c r="AO16" s="158" t="s">
        <v>52</v>
      </c>
    </row>
    <row r="17" spans="1:43" ht="12.95" customHeight="1" x14ac:dyDescent="0.15">
      <c r="A17" s="81" t="s">
        <v>79</v>
      </c>
      <c r="B17" s="16"/>
      <c r="C17" s="16"/>
      <c r="D17" s="124" t="s">
        <v>3</v>
      </c>
      <c r="E17" s="17" t="s">
        <v>117</v>
      </c>
      <c r="F17" s="17"/>
      <c r="G17" s="17"/>
      <c r="H17" s="17"/>
      <c r="I17" s="17"/>
      <c r="J17" s="17" t="s">
        <v>118</v>
      </c>
      <c r="K17" s="17"/>
      <c r="L17" s="17"/>
      <c r="M17" s="17"/>
      <c r="N17" s="31" t="s">
        <v>13</v>
      </c>
      <c r="O17" s="33" t="s">
        <v>130</v>
      </c>
      <c r="P17" s="180"/>
      <c r="Q17" s="180"/>
      <c r="R17" s="180"/>
      <c r="S17" s="180"/>
      <c r="T17" s="180"/>
      <c r="U17" s="180"/>
      <c r="V17" s="180"/>
      <c r="W17" s="180"/>
      <c r="X17" s="31" t="s">
        <v>58</v>
      </c>
      <c r="Y17" s="31" t="s">
        <v>13</v>
      </c>
      <c r="Z17" s="33" t="s">
        <v>113</v>
      </c>
      <c r="AA17" s="180"/>
      <c r="AB17" s="180"/>
      <c r="AC17" s="180"/>
      <c r="AD17" s="180"/>
      <c r="AE17" s="180"/>
      <c r="AF17" s="180"/>
      <c r="AG17" s="31" t="s">
        <v>163</v>
      </c>
      <c r="AH17" s="93"/>
      <c r="AI17" s="94"/>
      <c r="AJ17" s="95"/>
      <c r="AK17" s="90" t="s">
        <v>13</v>
      </c>
      <c r="AL17" s="113" t="s">
        <v>208</v>
      </c>
      <c r="AM17" s="57"/>
      <c r="AN17" s="14"/>
      <c r="AO17" s="189"/>
      <c r="AQ17" s="1" t="s">
        <v>96</v>
      </c>
    </row>
    <row r="18" spans="1:43" ht="12.95" customHeight="1" x14ac:dyDescent="0.15">
      <c r="A18" s="86" t="s">
        <v>80</v>
      </c>
      <c r="B18" s="18"/>
      <c r="C18" s="16" t="s">
        <v>47</v>
      </c>
      <c r="D18" s="125" t="s">
        <v>3</v>
      </c>
      <c r="E18" s="183" t="s">
        <v>204</v>
      </c>
      <c r="F18" s="183"/>
      <c r="G18" s="20" t="s">
        <v>13</v>
      </c>
      <c r="H18" s="35" t="s">
        <v>119</v>
      </c>
      <c r="I18" s="35"/>
      <c r="J18" s="20" t="s">
        <v>13</v>
      </c>
      <c r="K18" s="183" t="s">
        <v>131</v>
      </c>
      <c r="L18" s="183"/>
      <c r="M18" s="129"/>
      <c r="N18" s="31" t="s">
        <v>13</v>
      </c>
      <c r="O18" s="180" t="s">
        <v>173</v>
      </c>
      <c r="P18" s="180"/>
      <c r="Q18" s="180"/>
      <c r="R18" s="180"/>
      <c r="S18" s="180"/>
      <c r="T18" s="35" t="s">
        <v>172</v>
      </c>
      <c r="U18" s="35"/>
      <c r="V18" s="36" t="s">
        <v>3</v>
      </c>
      <c r="W18" s="35" t="s">
        <v>203</v>
      </c>
      <c r="X18" s="35"/>
      <c r="Y18" s="20" t="s">
        <v>13</v>
      </c>
      <c r="Z18" s="35" t="s">
        <v>120</v>
      </c>
      <c r="AA18" s="31" t="s">
        <v>13</v>
      </c>
      <c r="AB18" s="35" t="s">
        <v>164</v>
      </c>
      <c r="AC18" s="130"/>
      <c r="AD18" s="130"/>
      <c r="AE18" s="180"/>
      <c r="AF18" s="184"/>
      <c r="AG18" s="31" t="s">
        <v>122</v>
      </c>
      <c r="AH18" s="90"/>
      <c r="AI18" s="99"/>
      <c r="AJ18" s="92"/>
      <c r="AK18" s="90"/>
      <c r="AL18" s="113"/>
      <c r="AM18" s="57"/>
      <c r="AN18" s="56"/>
      <c r="AO18" s="189"/>
      <c r="AQ18" s="1" t="s">
        <v>97</v>
      </c>
    </row>
    <row r="19" spans="1:43" ht="12.95" customHeight="1" x14ac:dyDescent="0.15">
      <c r="A19" s="15"/>
      <c r="B19" s="18"/>
      <c r="C19" s="16"/>
      <c r="D19" s="125" t="s">
        <v>3</v>
      </c>
      <c r="E19" s="17" t="s">
        <v>123</v>
      </c>
      <c r="F19" s="20" t="s">
        <v>13</v>
      </c>
      <c r="G19" s="180" t="s">
        <v>124</v>
      </c>
      <c r="H19" s="180"/>
      <c r="I19" s="180"/>
      <c r="J19" s="180"/>
      <c r="K19" s="180"/>
      <c r="L19" s="180"/>
      <c r="M19" s="180"/>
      <c r="N19" s="180"/>
      <c r="O19" s="180"/>
      <c r="P19" s="180" t="s">
        <v>125</v>
      </c>
      <c r="Q19" s="180"/>
      <c r="R19" s="20" t="s">
        <v>13</v>
      </c>
      <c r="S19" s="17" t="s">
        <v>206</v>
      </c>
      <c r="T19" s="17"/>
      <c r="U19" s="17"/>
      <c r="V19" s="17"/>
      <c r="W19" s="17"/>
      <c r="X19" s="17"/>
      <c r="Y19" s="17"/>
      <c r="Z19" s="19"/>
      <c r="AA19" s="20" t="s">
        <v>13</v>
      </c>
      <c r="AB19" s="133" t="s">
        <v>138</v>
      </c>
      <c r="AC19" s="135"/>
      <c r="AD19" s="20" t="s">
        <v>13</v>
      </c>
      <c r="AE19" s="209" t="s">
        <v>165</v>
      </c>
      <c r="AF19" s="210"/>
      <c r="AG19" s="31" t="s">
        <v>122</v>
      </c>
      <c r="AH19" s="90"/>
      <c r="AI19" s="99"/>
      <c r="AJ19" s="92"/>
      <c r="AK19" s="90"/>
      <c r="AL19" s="113"/>
      <c r="AM19" s="57"/>
      <c r="AN19" s="56"/>
      <c r="AO19" s="189"/>
    </row>
    <row r="20" spans="1:43" ht="12.95" customHeight="1" x14ac:dyDescent="0.15">
      <c r="A20" s="45"/>
      <c r="B20" s="18"/>
      <c r="C20" s="186" t="s">
        <v>77</v>
      </c>
      <c r="D20" s="124" t="s">
        <v>3</v>
      </c>
      <c r="E20" s="22" t="s">
        <v>127</v>
      </c>
      <c r="F20" s="22"/>
      <c r="G20" s="20" t="s">
        <v>13</v>
      </c>
      <c r="H20" s="181" t="s">
        <v>126</v>
      </c>
      <c r="I20" s="181"/>
      <c r="J20" s="181"/>
      <c r="K20" s="181"/>
      <c r="L20" s="181"/>
      <c r="M20" s="181"/>
      <c r="N20" s="181"/>
      <c r="O20" s="181"/>
      <c r="P20" s="181"/>
      <c r="Q20" s="181"/>
      <c r="R20" s="131" t="s">
        <v>128</v>
      </c>
      <c r="S20" s="181"/>
      <c r="T20" s="181"/>
      <c r="U20" s="181"/>
      <c r="V20" s="22" t="s">
        <v>129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90"/>
      <c r="AI20" s="99"/>
      <c r="AJ20" s="92"/>
      <c r="AK20" s="90"/>
      <c r="AL20" s="113"/>
      <c r="AM20" s="57"/>
      <c r="AN20" s="83"/>
      <c r="AO20" s="189"/>
      <c r="AQ20" s="1" t="s">
        <v>98</v>
      </c>
    </row>
    <row r="21" spans="1:43" ht="12.95" customHeight="1" x14ac:dyDescent="0.15">
      <c r="A21" s="66" t="s">
        <v>61</v>
      </c>
      <c r="B21" s="21"/>
      <c r="C21" s="186"/>
      <c r="D21" s="121"/>
      <c r="E21" s="202" t="s">
        <v>178</v>
      </c>
      <c r="F21" s="202"/>
      <c r="G21" s="202"/>
      <c r="H21" s="202"/>
      <c r="I21" s="202"/>
      <c r="J21" s="202"/>
      <c r="K21" s="202"/>
      <c r="L21" s="202"/>
      <c r="M21" s="20" t="s">
        <v>13</v>
      </c>
      <c r="N21" s="191" t="s">
        <v>138</v>
      </c>
      <c r="O21" s="201"/>
      <c r="P21" s="20" t="s">
        <v>13</v>
      </c>
      <c r="Q21" s="191" t="s">
        <v>139</v>
      </c>
      <c r="R21" s="191"/>
      <c r="S21" s="20" t="s">
        <v>13</v>
      </c>
      <c r="T21" s="191" t="s">
        <v>171</v>
      </c>
      <c r="U21" s="191"/>
      <c r="V21" s="8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93"/>
      <c r="AI21" s="94"/>
      <c r="AJ21" s="95"/>
      <c r="AK21" s="93"/>
      <c r="AL21" s="113"/>
      <c r="AM21" s="57"/>
      <c r="AN21" s="82"/>
      <c r="AO21" s="189"/>
      <c r="AQ21" s="1" t="s">
        <v>99</v>
      </c>
    </row>
    <row r="22" spans="1:43" ht="12.95" customHeight="1" x14ac:dyDescent="0.15">
      <c r="A22" s="68" t="s">
        <v>17</v>
      </c>
      <c r="B22" s="21"/>
      <c r="C22" s="186"/>
      <c r="D22" s="132" t="s">
        <v>202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93"/>
      <c r="AI22" s="94"/>
      <c r="AJ22" s="95"/>
      <c r="AK22" s="93"/>
      <c r="AL22" s="113"/>
      <c r="AM22" s="57"/>
      <c r="AN22" s="82"/>
      <c r="AO22" s="189"/>
    </row>
    <row r="23" spans="1:43" ht="12.95" customHeight="1" x14ac:dyDescent="0.15">
      <c r="A23" s="67" t="s">
        <v>59</v>
      </c>
      <c r="B23" s="12"/>
      <c r="C23" s="82"/>
      <c r="D23" s="124" t="s">
        <v>3</v>
      </c>
      <c r="E23" s="22" t="s">
        <v>132</v>
      </c>
      <c r="F23" s="22"/>
      <c r="G23" s="22"/>
      <c r="H23" s="22"/>
      <c r="I23" s="22"/>
      <c r="J23" s="20" t="s">
        <v>13</v>
      </c>
      <c r="K23" s="22" t="s">
        <v>115</v>
      </c>
      <c r="L23" s="22"/>
      <c r="M23" s="22"/>
      <c r="N23" s="22"/>
      <c r="O23" s="23"/>
      <c r="P23" s="23" t="s">
        <v>75</v>
      </c>
      <c r="Q23" s="20" t="s">
        <v>13</v>
      </c>
      <c r="R23" s="22" t="s">
        <v>180</v>
      </c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93"/>
      <c r="AI23" s="94"/>
      <c r="AJ23" s="95"/>
      <c r="AK23" s="93"/>
      <c r="AL23" s="113"/>
      <c r="AM23" s="57"/>
      <c r="AN23" s="14"/>
      <c r="AO23" s="189"/>
      <c r="AQ23" s="1" t="s">
        <v>100</v>
      </c>
    </row>
    <row r="24" spans="1:43" ht="12.95" customHeight="1" x14ac:dyDescent="0.15">
      <c r="A24" s="81" t="s">
        <v>96</v>
      </c>
      <c r="B24" s="16"/>
      <c r="C24" s="82"/>
      <c r="D24" s="121"/>
      <c r="E24" s="19" t="s">
        <v>133</v>
      </c>
      <c r="F24" s="19"/>
      <c r="G24" s="19"/>
      <c r="H24" s="19"/>
      <c r="I24" s="19"/>
      <c r="J24" s="20" t="s">
        <v>13</v>
      </c>
      <c r="K24" s="19" t="s">
        <v>134</v>
      </c>
      <c r="L24" s="19"/>
      <c r="M24" s="19"/>
      <c r="N24" s="19"/>
      <c r="O24" s="24"/>
      <c r="P24" s="24" t="s">
        <v>75</v>
      </c>
      <c r="Q24" s="20" t="s">
        <v>13</v>
      </c>
      <c r="R24" s="19" t="s">
        <v>181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93"/>
      <c r="AI24" s="94"/>
      <c r="AJ24" s="95"/>
      <c r="AK24" s="93"/>
      <c r="AL24" s="113"/>
      <c r="AM24" s="57"/>
      <c r="AN24" s="14"/>
      <c r="AO24" s="189"/>
      <c r="AQ24" s="1" t="s">
        <v>101</v>
      </c>
    </row>
    <row r="25" spans="1:43" ht="12.95" customHeight="1" x14ac:dyDescent="0.15">
      <c r="A25" s="86" t="s">
        <v>80</v>
      </c>
      <c r="B25" s="27"/>
      <c r="C25" s="16"/>
      <c r="D25" s="121"/>
      <c r="E25" s="19"/>
      <c r="F25" s="19"/>
      <c r="G25" s="19"/>
      <c r="H25" s="19"/>
      <c r="I25" s="19"/>
      <c r="J25" s="20" t="s">
        <v>13</v>
      </c>
      <c r="K25" s="19" t="s">
        <v>135</v>
      </c>
      <c r="L25" s="19"/>
      <c r="M25" s="19"/>
      <c r="N25" s="19"/>
      <c r="O25" s="24"/>
      <c r="P25" s="24" t="s">
        <v>75</v>
      </c>
      <c r="Q25" s="20" t="s">
        <v>13</v>
      </c>
      <c r="R25" s="19" t="s">
        <v>182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93"/>
      <c r="AI25" s="94"/>
      <c r="AJ25" s="95"/>
      <c r="AK25" s="93"/>
      <c r="AL25" s="113"/>
      <c r="AM25" s="57"/>
      <c r="AN25" s="14"/>
      <c r="AO25" s="189"/>
    </row>
    <row r="26" spans="1:43" ht="12.95" customHeight="1" x14ac:dyDescent="0.15">
      <c r="A26" s="15"/>
      <c r="B26" s="18"/>
      <c r="C26" s="16"/>
      <c r="D26" s="121"/>
      <c r="E26" s="19"/>
      <c r="F26" s="19"/>
      <c r="G26" s="19"/>
      <c r="H26" s="19"/>
      <c r="I26" s="19"/>
      <c r="J26" s="20" t="s">
        <v>13</v>
      </c>
      <c r="K26" s="19" t="s">
        <v>136</v>
      </c>
      <c r="L26" s="19"/>
      <c r="M26" s="19"/>
      <c r="N26" s="19"/>
      <c r="O26" s="24"/>
      <c r="P26" s="24" t="s">
        <v>75</v>
      </c>
      <c r="Q26" s="20" t="s">
        <v>13</v>
      </c>
      <c r="R26" s="19" t="s">
        <v>137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90"/>
      <c r="AI26" s="99"/>
      <c r="AJ26" s="92"/>
      <c r="AK26" s="90"/>
      <c r="AL26" s="113"/>
      <c r="AM26" s="57"/>
      <c r="AN26" s="83"/>
      <c r="AO26" s="189"/>
      <c r="AQ26" s="1" t="s">
        <v>102</v>
      </c>
    </row>
    <row r="27" spans="1:43" ht="12.95" customHeight="1" x14ac:dyDescent="0.15">
      <c r="A27" s="15"/>
      <c r="B27" s="21"/>
      <c r="C27" s="16"/>
      <c r="D27" s="121"/>
      <c r="E27" s="19"/>
      <c r="F27" s="19"/>
      <c r="G27" s="19"/>
      <c r="H27" s="19"/>
      <c r="I27" s="19"/>
      <c r="J27" s="19" t="s">
        <v>167</v>
      </c>
      <c r="K27" s="19"/>
      <c r="L27" s="19"/>
      <c r="M27" s="19"/>
      <c r="N27" s="19"/>
      <c r="O27" s="19"/>
      <c r="P27" s="19"/>
      <c r="Q27" s="19"/>
      <c r="R27" s="19"/>
      <c r="S27" s="19"/>
      <c r="T27" s="20" t="s">
        <v>13</v>
      </c>
      <c r="U27" s="182" t="s">
        <v>138</v>
      </c>
      <c r="V27" s="192"/>
      <c r="W27" s="20" t="s">
        <v>13</v>
      </c>
      <c r="X27" s="192" t="s">
        <v>139</v>
      </c>
      <c r="Y27" s="192"/>
      <c r="Z27" s="20" t="s">
        <v>13</v>
      </c>
      <c r="AA27" s="182" t="s">
        <v>169</v>
      </c>
      <c r="AB27" s="183"/>
      <c r="AC27" s="19" t="s">
        <v>26</v>
      </c>
      <c r="AD27" s="19"/>
      <c r="AE27" s="19"/>
      <c r="AF27" s="19"/>
      <c r="AG27" s="19"/>
      <c r="AH27" s="93"/>
      <c r="AI27" s="94"/>
      <c r="AJ27" s="95"/>
      <c r="AK27" s="93"/>
      <c r="AL27" s="113"/>
      <c r="AM27" s="57"/>
      <c r="AN27" s="82"/>
      <c r="AO27" s="189"/>
      <c r="AQ27" s="1" t="s">
        <v>103</v>
      </c>
    </row>
    <row r="28" spans="1:43" ht="12.95" customHeight="1" x14ac:dyDescent="0.15">
      <c r="A28" s="66" t="s">
        <v>60</v>
      </c>
      <c r="B28" s="28"/>
      <c r="C28" s="16"/>
      <c r="D28" s="125" t="s">
        <v>3</v>
      </c>
      <c r="E28" s="17" t="s">
        <v>140</v>
      </c>
      <c r="F28" s="17"/>
      <c r="G28" s="17"/>
      <c r="H28" s="17"/>
      <c r="I28" s="17"/>
      <c r="J28" s="31" t="s">
        <v>13</v>
      </c>
      <c r="K28" s="17" t="s">
        <v>141</v>
      </c>
      <c r="L28" s="17"/>
      <c r="M28" s="17"/>
      <c r="N28" s="17"/>
      <c r="O28" s="17"/>
      <c r="P28" s="17"/>
      <c r="Q28" s="17"/>
      <c r="R28" s="17"/>
      <c r="S28" s="17"/>
      <c r="T28" s="31" t="s">
        <v>13</v>
      </c>
      <c r="U28" s="17" t="s">
        <v>142</v>
      </c>
      <c r="V28" s="17"/>
      <c r="W28" s="17"/>
      <c r="X28" s="180"/>
      <c r="Y28" s="180"/>
      <c r="Z28" s="180"/>
      <c r="AA28" s="180"/>
      <c r="AB28" s="180"/>
      <c r="AC28" s="180"/>
      <c r="AD28" s="180"/>
      <c r="AE28" s="180"/>
      <c r="AF28" s="180"/>
      <c r="AG28" s="17" t="s">
        <v>58</v>
      </c>
      <c r="AH28" s="100" t="s">
        <v>41</v>
      </c>
      <c r="AI28" s="101" t="s">
        <v>42</v>
      </c>
      <c r="AJ28" s="102" t="s">
        <v>44</v>
      </c>
      <c r="AK28" s="90"/>
      <c r="AL28" s="113"/>
      <c r="AM28" s="57"/>
      <c r="AN28" s="14"/>
      <c r="AO28" s="189"/>
    </row>
    <row r="29" spans="1:43" ht="12.95" customHeight="1" x14ac:dyDescent="0.15">
      <c r="A29" s="66" t="s">
        <v>62</v>
      </c>
      <c r="B29" s="28"/>
      <c r="C29" s="29"/>
      <c r="D29" s="125" t="s">
        <v>3</v>
      </c>
      <c r="E29" s="17" t="s">
        <v>34</v>
      </c>
      <c r="F29" s="17"/>
      <c r="G29" s="17"/>
      <c r="H29" s="17"/>
      <c r="I29" s="17"/>
      <c r="J29" s="31" t="s">
        <v>13</v>
      </c>
      <c r="K29" s="17" t="s">
        <v>143</v>
      </c>
      <c r="L29" s="17"/>
      <c r="M29" s="17"/>
      <c r="N29" s="17"/>
      <c r="O29" s="17"/>
      <c r="P29" s="31" t="s">
        <v>13</v>
      </c>
      <c r="Q29" s="17" t="s">
        <v>144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93"/>
      <c r="AI29" s="94"/>
      <c r="AJ29" s="95"/>
      <c r="AK29" s="93"/>
      <c r="AL29" s="113"/>
      <c r="AM29" s="57"/>
      <c r="AN29" s="14"/>
      <c r="AO29" s="189"/>
      <c r="AQ29" s="1" t="s">
        <v>105</v>
      </c>
    </row>
    <row r="30" spans="1:43" ht="12.95" customHeight="1" x14ac:dyDescent="0.15">
      <c r="A30" s="80" t="s">
        <v>63</v>
      </c>
      <c r="B30" s="16"/>
      <c r="C30" s="30"/>
      <c r="D30" s="124" t="s">
        <v>3</v>
      </c>
      <c r="E30" s="17" t="s">
        <v>145</v>
      </c>
      <c r="F30" s="17"/>
      <c r="G30" s="17"/>
      <c r="H30" s="17"/>
      <c r="I30" s="17"/>
      <c r="J30" s="31" t="s">
        <v>13</v>
      </c>
      <c r="K30" s="17" t="s">
        <v>146</v>
      </c>
      <c r="L30" s="17"/>
      <c r="M30" s="17"/>
      <c r="N30" s="17"/>
      <c r="O30" s="17"/>
      <c r="P30" s="31" t="s">
        <v>13</v>
      </c>
      <c r="Q30" s="17" t="s">
        <v>147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93"/>
      <c r="AI30" s="94"/>
      <c r="AJ30" s="95"/>
      <c r="AK30" s="103"/>
      <c r="AL30" s="113"/>
      <c r="AM30" s="57"/>
      <c r="AN30" s="14"/>
      <c r="AO30" s="194"/>
      <c r="AQ30" s="1" t="s">
        <v>108</v>
      </c>
    </row>
    <row r="31" spans="1:43" ht="12.95" customHeight="1" x14ac:dyDescent="0.15">
      <c r="A31" s="67" t="s">
        <v>100</v>
      </c>
      <c r="B31" s="27"/>
      <c r="C31" s="29" t="s">
        <v>35</v>
      </c>
      <c r="D31" s="124" t="s">
        <v>3</v>
      </c>
      <c r="E31" s="19" t="s">
        <v>48</v>
      </c>
      <c r="F31" s="19"/>
      <c r="G31" s="19"/>
      <c r="H31" s="19"/>
      <c r="I31" s="19" t="s">
        <v>148</v>
      </c>
      <c r="J31" s="19"/>
      <c r="K31" s="183"/>
      <c r="L31" s="183"/>
      <c r="M31" s="183"/>
      <c r="N31" s="183"/>
      <c r="O31" s="183"/>
      <c r="P31" s="17" t="s">
        <v>26</v>
      </c>
      <c r="Q31" s="19" t="s">
        <v>149</v>
      </c>
      <c r="R31" s="19"/>
      <c r="S31" s="19"/>
      <c r="T31" s="19"/>
      <c r="U31" s="19"/>
      <c r="V31" s="19"/>
      <c r="W31" s="180"/>
      <c r="X31" s="180"/>
      <c r="Y31" s="180"/>
      <c r="Z31" s="180"/>
      <c r="AA31" s="17" t="s">
        <v>150</v>
      </c>
      <c r="AB31" s="19"/>
      <c r="AC31" s="19"/>
      <c r="AD31" s="19"/>
      <c r="AE31" s="19"/>
      <c r="AF31" s="19"/>
      <c r="AG31" s="20" t="s">
        <v>27</v>
      </c>
      <c r="AH31" s="100" t="s">
        <v>41</v>
      </c>
      <c r="AI31" s="101" t="s">
        <v>42</v>
      </c>
      <c r="AJ31" s="102" t="s">
        <v>44</v>
      </c>
      <c r="AK31" s="90" t="s">
        <v>200</v>
      </c>
      <c r="AL31" s="115" t="s">
        <v>88</v>
      </c>
      <c r="AM31" s="59"/>
      <c r="AN31" s="14"/>
      <c r="AO31" s="52"/>
    </row>
    <row r="32" spans="1:43" ht="12.95" customHeight="1" x14ac:dyDescent="0.15">
      <c r="A32" s="84"/>
      <c r="B32" s="27"/>
      <c r="C32" s="29"/>
      <c r="D32" s="124" t="s">
        <v>3</v>
      </c>
      <c r="E32" s="22" t="s">
        <v>151</v>
      </c>
      <c r="F32" s="22"/>
      <c r="G32" s="22"/>
      <c r="H32" s="22"/>
      <c r="I32" s="22" t="s">
        <v>152</v>
      </c>
      <c r="J32" s="22"/>
      <c r="K32" s="181"/>
      <c r="L32" s="181"/>
      <c r="M32" s="181"/>
      <c r="N32" s="181"/>
      <c r="O32" s="181"/>
      <c r="P32" s="181"/>
      <c r="Q32" s="181"/>
      <c r="R32" s="181"/>
      <c r="S32" s="181"/>
      <c r="T32" s="19" t="s">
        <v>26</v>
      </c>
      <c r="U32" s="22" t="s">
        <v>153</v>
      </c>
      <c r="V32" s="22"/>
      <c r="W32" s="22"/>
      <c r="X32" s="181"/>
      <c r="Y32" s="181"/>
      <c r="Z32" s="181"/>
      <c r="AA32" s="181"/>
      <c r="AB32" s="181"/>
      <c r="AC32" s="181"/>
      <c r="AD32" s="181"/>
      <c r="AE32" s="181"/>
      <c r="AF32" s="181"/>
      <c r="AG32" s="32" t="s">
        <v>163</v>
      </c>
      <c r="AH32" s="93"/>
      <c r="AI32" s="94"/>
      <c r="AJ32" s="95"/>
      <c r="AK32" s="90" t="s">
        <v>200</v>
      </c>
      <c r="AL32" s="113" t="s">
        <v>89</v>
      </c>
      <c r="AM32" s="57"/>
      <c r="AN32" s="14"/>
      <c r="AO32" s="50" t="s">
        <v>52</v>
      </c>
      <c r="AQ32" s="1" t="s">
        <v>107</v>
      </c>
    </row>
    <row r="33" spans="1:43" ht="12.95" customHeight="1" x14ac:dyDescent="0.15">
      <c r="A33" s="84"/>
      <c r="B33" s="27"/>
      <c r="C33" s="29"/>
      <c r="D33" s="126"/>
      <c r="E33" s="35"/>
      <c r="F33" s="35"/>
      <c r="G33" s="35"/>
      <c r="H33" s="35"/>
      <c r="I33" s="35" t="s">
        <v>154</v>
      </c>
      <c r="J33" s="35"/>
      <c r="K33" s="35"/>
      <c r="L33" s="35"/>
      <c r="M33" s="35"/>
      <c r="N33" s="183" t="s">
        <v>201</v>
      </c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35" t="s">
        <v>58</v>
      </c>
      <c r="AF33" s="35"/>
      <c r="AG33" s="144" t="s">
        <v>27</v>
      </c>
      <c r="AH33" s="93"/>
      <c r="AI33" s="94"/>
      <c r="AJ33" s="95"/>
      <c r="AK33" s="106" t="s">
        <v>13</v>
      </c>
      <c r="AL33" s="113"/>
      <c r="AM33" s="57"/>
      <c r="AN33" s="14"/>
      <c r="AO33" s="50"/>
      <c r="AQ33" s="1" t="s">
        <v>109</v>
      </c>
    </row>
    <row r="34" spans="1:43" ht="12.95" customHeight="1" x14ac:dyDescent="0.15">
      <c r="A34" s="84"/>
      <c r="B34" s="27"/>
      <c r="C34" s="29"/>
      <c r="D34" s="124" t="s">
        <v>3</v>
      </c>
      <c r="E34" s="17" t="s">
        <v>4</v>
      </c>
      <c r="F34" s="19"/>
      <c r="G34" s="19"/>
      <c r="H34" s="19"/>
      <c r="I34" s="19" t="s">
        <v>148</v>
      </c>
      <c r="J34" s="19"/>
      <c r="K34" s="180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35" t="s">
        <v>58</v>
      </c>
      <c r="AF34" s="35"/>
      <c r="AG34" s="144" t="s">
        <v>27</v>
      </c>
      <c r="AH34" s="93"/>
      <c r="AI34" s="94"/>
      <c r="AJ34" s="95"/>
      <c r="AK34" s="90"/>
      <c r="AL34" s="113"/>
      <c r="AM34" s="57"/>
      <c r="AN34" s="14"/>
      <c r="AO34" s="50"/>
    </row>
    <row r="35" spans="1:43" ht="12.95" customHeight="1" x14ac:dyDescent="0.15">
      <c r="A35" s="66" t="s">
        <v>64</v>
      </c>
      <c r="B35" s="27"/>
      <c r="C35" s="34" t="s">
        <v>37</v>
      </c>
      <c r="D35" s="124" t="s">
        <v>24</v>
      </c>
      <c r="E35" s="22" t="s">
        <v>36</v>
      </c>
      <c r="F35" s="22"/>
      <c r="G35" s="22"/>
      <c r="H35" s="22"/>
      <c r="I35" s="31" t="s">
        <v>200</v>
      </c>
      <c r="J35" s="22" t="s">
        <v>155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100" t="s">
        <v>41</v>
      </c>
      <c r="AI35" s="101" t="s">
        <v>42</v>
      </c>
      <c r="AJ35" s="102" t="s">
        <v>44</v>
      </c>
      <c r="AK35" s="90" t="s">
        <v>200</v>
      </c>
      <c r="AL35" s="115" t="s">
        <v>89</v>
      </c>
      <c r="AM35" s="59"/>
      <c r="AN35" s="14"/>
      <c r="AO35" s="52"/>
    </row>
    <row r="36" spans="1:43" ht="12.95" customHeight="1" x14ac:dyDescent="0.15">
      <c r="A36" s="66" t="s">
        <v>65</v>
      </c>
      <c r="B36" s="27"/>
      <c r="C36" s="143" t="s">
        <v>40</v>
      </c>
      <c r="D36" s="125" t="s">
        <v>3</v>
      </c>
      <c r="E36" s="17" t="s">
        <v>1</v>
      </c>
      <c r="F36" s="17"/>
      <c r="G36" s="17"/>
      <c r="H36" s="17"/>
      <c r="I36" s="31" t="s">
        <v>200</v>
      </c>
      <c r="J36" s="17" t="s">
        <v>155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3"/>
      <c r="AI36" s="94"/>
      <c r="AJ36" s="95"/>
      <c r="AK36" s="90" t="s">
        <v>13</v>
      </c>
      <c r="AL36" s="113"/>
      <c r="AM36" s="57"/>
      <c r="AN36" s="14"/>
      <c r="AO36" s="50" t="s">
        <v>52</v>
      </c>
    </row>
    <row r="37" spans="1:43" ht="12.95" customHeight="1" x14ac:dyDescent="0.15">
      <c r="A37" s="84"/>
      <c r="B37" s="72"/>
      <c r="C37" s="140"/>
      <c r="D37" s="126" t="s">
        <v>3</v>
      </c>
      <c r="E37" s="35" t="s">
        <v>197</v>
      </c>
      <c r="F37" s="35"/>
      <c r="G37" s="35"/>
      <c r="H37" s="35"/>
      <c r="I37" s="31" t="s">
        <v>200</v>
      </c>
      <c r="J37" s="35" t="s">
        <v>155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103"/>
      <c r="AI37" s="104"/>
      <c r="AJ37" s="105"/>
      <c r="AK37" s="103"/>
      <c r="AL37" s="116"/>
      <c r="AM37" s="60"/>
      <c r="AN37" s="14"/>
      <c r="AO37" s="53"/>
    </row>
    <row r="38" spans="1:43" ht="12.95" customHeight="1" x14ac:dyDescent="0.15">
      <c r="A38" s="66"/>
      <c r="B38" s="69"/>
      <c r="C38" s="140" t="s">
        <v>0</v>
      </c>
      <c r="D38" s="126" t="s">
        <v>3</v>
      </c>
      <c r="E38" s="31" t="s">
        <v>200</v>
      </c>
      <c r="F38" s="35" t="s">
        <v>156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106" t="s">
        <v>41</v>
      </c>
      <c r="AI38" s="99" t="s">
        <v>42</v>
      </c>
      <c r="AJ38" s="107" t="s">
        <v>44</v>
      </c>
      <c r="AK38" s="117" t="s">
        <v>200</v>
      </c>
      <c r="AL38" s="116" t="s">
        <v>88</v>
      </c>
      <c r="AM38" s="71"/>
      <c r="AN38" s="74"/>
      <c r="AO38" s="73" t="s">
        <v>52</v>
      </c>
    </row>
    <row r="39" spans="1:43" ht="12.95" customHeight="1" x14ac:dyDescent="0.15">
      <c r="A39" s="66" t="s">
        <v>66</v>
      </c>
      <c r="B39" s="28"/>
      <c r="C39" s="29" t="s">
        <v>67</v>
      </c>
      <c r="D39" s="121" t="s">
        <v>3</v>
      </c>
      <c r="E39" s="19" t="s">
        <v>168</v>
      </c>
      <c r="F39" s="19"/>
      <c r="G39" s="19"/>
      <c r="H39" s="19"/>
      <c r="I39" s="19"/>
      <c r="J39" s="19"/>
      <c r="K39" s="19"/>
      <c r="L39" s="19"/>
      <c r="M39" s="19"/>
      <c r="N39" s="20" t="s">
        <v>13</v>
      </c>
      <c r="O39" s="19" t="s">
        <v>157</v>
      </c>
      <c r="P39" s="19"/>
      <c r="Q39" s="19"/>
      <c r="R39" s="20" t="s">
        <v>13</v>
      </c>
      <c r="S39" s="19" t="s">
        <v>158</v>
      </c>
      <c r="T39" s="19"/>
      <c r="U39" s="19"/>
      <c r="V39" s="19"/>
      <c r="W39" s="19"/>
      <c r="X39" s="20" t="s">
        <v>13</v>
      </c>
      <c r="Y39" s="19" t="s">
        <v>166</v>
      </c>
      <c r="Z39" s="19"/>
      <c r="AA39" s="19"/>
      <c r="AB39" s="19"/>
      <c r="AC39" s="19"/>
      <c r="AD39" s="19"/>
      <c r="AE39" s="19"/>
      <c r="AF39" s="19"/>
      <c r="AG39" s="137" t="s">
        <v>58</v>
      </c>
      <c r="AH39" s="93"/>
      <c r="AI39" s="150" t="s">
        <v>198</v>
      </c>
      <c r="AJ39" s="95"/>
      <c r="AK39" s="90" t="s">
        <v>13</v>
      </c>
      <c r="AL39" s="113" t="s">
        <v>91</v>
      </c>
      <c r="AM39" s="57"/>
      <c r="AN39" s="193" t="s">
        <v>207</v>
      </c>
      <c r="AO39" s="52"/>
    </row>
    <row r="40" spans="1:43" ht="12.95" customHeight="1" x14ac:dyDescent="0.15">
      <c r="A40" s="65" t="s">
        <v>19</v>
      </c>
      <c r="B40" s="28"/>
      <c r="C40" s="29"/>
      <c r="D40" s="121" t="s">
        <v>3</v>
      </c>
      <c r="E40" s="19" t="s">
        <v>159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 t="s">
        <v>13</v>
      </c>
      <c r="Q40" s="19" t="s">
        <v>121</v>
      </c>
      <c r="R40" s="19"/>
      <c r="S40" s="20" t="s">
        <v>13</v>
      </c>
      <c r="T40" s="19" t="s">
        <v>120</v>
      </c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93"/>
      <c r="AI40" s="94"/>
      <c r="AJ40" s="95"/>
      <c r="AK40" s="90" t="s">
        <v>13</v>
      </c>
      <c r="AL40" s="113" t="s">
        <v>92</v>
      </c>
      <c r="AM40" s="57"/>
      <c r="AN40" s="186"/>
      <c r="AO40" s="50" t="s">
        <v>52</v>
      </c>
    </row>
    <row r="41" spans="1:43" ht="12.95" customHeight="1" x14ac:dyDescent="0.15">
      <c r="A41" s="81" t="s">
        <v>102</v>
      </c>
      <c r="B41" s="28"/>
      <c r="C41" s="29"/>
      <c r="D41" s="121" t="s">
        <v>3</v>
      </c>
      <c r="E41" s="19" t="s">
        <v>160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 t="s">
        <v>13</v>
      </c>
      <c r="Q41" s="19" t="s">
        <v>121</v>
      </c>
      <c r="R41" s="19"/>
      <c r="S41" s="20" t="s">
        <v>13</v>
      </c>
      <c r="T41" s="19" t="s">
        <v>120</v>
      </c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93"/>
      <c r="AI41" s="94"/>
      <c r="AJ41" s="95"/>
      <c r="AK41" s="90" t="s">
        <v>13</v>
      </c>
      <c r="AL41" s="113"/>
      <c r="AM41" s="57"/>
      <c r="AN41" s="187"/>
      <c r="AO41" s="50"/>
    </row>
    <row r="42" spans="1:43" ht="12.95" customHeight="1" x14ac:dyDescent="0.15">
      <c r="A42" s="9" t="s">
        <v>69</v>
      </c>
      <c r="B42" s="139" t="s">
        <v>31</v>
      </c>
      <c r="C42" s="37"/>
      <c r="D42" s="123" t="s">
        <v>3</v>
      </c>
      <c r="E42" s="10" t="s">
        <v>23</v>
      </c>
      <c r="F42" s="10"/>
      <c r="G42" s="10"/>
      <c r="H42" s="10"/>
      <c r="I42" s="63" t="s">
        <v>57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96" t="s">
        <v>41</v>
      </c>
      <c r="AI42" s="97" t="s">
        <v>42</v>
      </c>
      <c r="AJ42" s="98" t="s">
        <v>44</v>
      </c>
      <c r="AK42" s="96" t="s">
        <v>200</v>
      </c>
      <c r="AL42" s="114" t="s">
        <v>93</v>
      </c>
      <c r="AM42" s="58"/>
      <c r="AN42" s="14"/>
      <c r="AO42" s="49"/>
    </row>
    <row r="43" spans="1:43" ht="12.95" customHeight="1" x14ac:dyDescent="0.15">
      <c r="A43" s="88" t="s">
        <v>83</v>
      </c>
      <c r="B43" s="28"/>
      <c r="C43" s="38"/>
      <c r="D43" s="125" t="s">
        <v>3</v>
      </c>
      <c r="E43" s="17" t="s">
        <v>25</v>
      </c>
      <c r="F43" s="17"/>
      <c r="G43" s="17"/>
      <c r="H43" s="17"/>
      <c r="I43" s="64" t="s">
        <v>56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93"/>
      <c r="AI43" s="94"/>
      <c r="AJ43" s="95"/>
      <c r="AK43" s="90" t="s">
        <v>200</v>
      </c>
      <c r="AL43" s="113" t="s">
        <v>94</v>
      </c>
      <c r="AM43" s="57"/>
      <c r="AN43" s="14"/>
      <c r="AO43" s="188" t="s">
        <v>52</v>
      </c>
    </row>
    <row r="44" spans="1:43" ht="12.95" customHeight="1" x14ac:dyDescent="0.15">
      <c r="A44" s="88" t="s">
        <v>84</v>
      </c>
      <c r="B44" s="28"/>
      <c r="C44" s="29"/>
      <c r="D44" s="121" t="s">
        <v>3</v>
      </c>
      <c r="E44" s="19" t="s">
        <v>20</v>
      </c>
      <c r="F44" s="19"/>
      <c r="G44" s="19"/>
      <c r="H44" s="19"/>
      <c r="I44" s="19" t="s">
        <v>56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37"/>
      <c r="AH44" s="93"/>
      <c r="AI44" s="94"/>
      <c r="AJ44" s="95"/>
      <c r="AK44" s="90" t="s">
        <v>200</v>
      </c>
      <c r="AL44" s="120" t="s">
        <v>95</v>
      </c>
      <c r="AM44" s="57"/>
      <c r="AN44" s="14"/>
      <c r="AO44" s="189"/>
    </row>
    <row r="45" spans="1:43" ht="12.95" customHeight="1" x14ac:dyDescent="0.15">
      <c r="A45" s="87" t="s">
        <v>85</v>
      </c>
      <c r="B45" s="39"/>
      <c r="C45" s="40"/>
      <c r="D45" s="127"/>
      <c r="E45" s="41"/>
      <c r="F45" s="41"/>
      <c r="G45" s="41"/>
      <c r="H45" s="41"/>
      <c r="I45" s="41" t="s">
        <v>161</v>
      </c>
      <c r="J45" s="41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25" t="s">
        <v>58</v>
      </c>
      <c r="AH45" s="108"/>
      <c r="AI45" s="109"/>
      <c r="AJ45" s="110"/>
      <c r="AK45" s="119" t="s">
        <v>13</v>
      </c>
      <c r="AL45" s="118"/>
      <c r="AM45" s="61"/>
      <c r="AN45" s="42"/>
      <c r="AO45" s="51"/>
    </row>
    <row r="46" spans="1:43" ht="12.95" customHeight="1" x14ac:dyDescent="0.15">
      <c r="A46" s="9" t="s">
        <v>70</v>
      </c>
      <c r="B46" s="139" t="s">
        <v>32</v>
      </c>
      <c r="C46" s="141" t="s">
        <v>104</v>
      </c>
      <c r="D46" s="123" t="s">
        <v>3</v>
      </c>
      <c r="E46" s="10" t="s">
        <v>28</v>
      </c>
      <c r="F46" s="10"/>
      <c r="G46" s="10"/>
      <c r="H46" s="10"/>
      <c r="I46" s="63" t="s">
        <v>57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96" t="s">
        <v>41</v>
      </c>
      <c r="AI46" s="97" t="s">
        <v>42</v>
      </c>
      <c r="AJ46" s="98" t="s">
        <v>44</v>
      </c>
      <c r="AK46" s="96" t="s">
        <v>200</v>
      </c>
      <c r="AL46" s="114" t="s">
        <v>88</v>
      </c>
      <c r="AM46" s="58"/>
      <c r="AN46" s="185"/>
      <c r="AO46" s="50"/>
    </row>
    <row r="47" spans="1:43" ht="12.95" customHeight="1" x14ac:dyDescent="0.15">
      <c r="A47" s="11" t="s">
        <v>21</v>
      </c>
      <c r="B47" s="28"/>
      <c r="C47" s="16"/>
      <c r="D47" s="121" t="s">
        <v>3</v>
      </c>
      <c r="E47" s="19" t="s">
        <v>29</v>
      </c>
      <c r="F47" s="19"/>
      <c r="G47" s="19"/>
      <c r="H47" s="19"/>
      <c r="I47" s="70" t="s">
        <v>56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93"/>
      <c r="AI47" s="94"/>
      <c r="AJ47" s="95"/>
      <c r="AK47" s="90" t="s">
        <v>200</v>
      </c>
      <c r="AL47" s="113" t="s">
        <v>90</v>
      </c>
      <c r="AM47" s="57"/>
      <c r="AN47" s="186"/>
      <c r="AO47" s="188" t="s">
        <v>52</v>
      </c>
    </row>
    <row r="48" spans="1:43" ht="12.95" customHeight="1" x14ac:dyDescent="0.15">
      <c r="A48" s="11" t="s">
        <v>22</v>
      </c>
      <c r="B48" s="28"/>
      <c r="C48" s="62" t="s">
        <v>106</v>
      </c>
      <c r="D48" s="124" t="s">
        <v>3</v>
      </c>
      <c r="E48" s="22" t="s">
        <v>82</v>
      </c>
      <c r="F48" s="22"/>
      <c r="G48" s="22"/>
      <c r="H48" s="22"/>
      <c r="I48" s="19" t="s">
        <v>56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93"/>
      <c r="AI48" s="94"/>
      <c r="AJ48" s="95"/>
      <c r="AK48" s="90" t="s">
        <v>13</v>
      </c>
      <c r="AL48" s="113"/>
      <c r="AM48" s="57"/>
      <c r="AN48" s="186"/>
      <c r="AO48" s="189"/>
    </row>
    <row r="49" spans="1:41" ht="12.95" customHeight="1" x14ac:dyDescent="0.15">
      <c r="A49" s="43" t="s">
        <v>49</v>
      </c>
      <c r="B49" s="39"/>
      <c r="C49" s="44"/>
      <c r="D49" s="127" t="s">
        <v>3</v>
      </c>
      <c r="E49" s="41" t="s">
        <v>81</v>
      </c>
      <c r="F49" s="41"/>
      <c r="G49" s="41"/>
      <c r="H49" s="41"/>
      <c r="I49" s="41" t="s">
        <v>56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108"/>
      <c r="AI49" s="109"/>
      <c r="AJ49" s="110"/>
      <c r="AK49" s="108"/>
      <c r="AL49" s="118"/>
      <c r="AM49" s="61"/>
      <c r="AN49" s="187"/>
      <c r="AO49" s="51"/>
    </row>
  </sheetData>
  <mergeCells count="55">
    <mergeCell ref="A4:B4"/>
    <mergeCell ref="C4:AO4"/>
    <mergeCell ref="A5:B5"/>
    <mergeCell ref="C5:AO5"/>
    <mergeCell ref="A6:B6"/>
    <mergeCell ref="C6:AO6"/>
    <mergeCell ref="A7:B7"/>
    <mergeCell ref="C7:AO7"/>
    <mergeCell ref="A12:A13"/>
    <mergeCell ref="B12:B13"/>
    <mergeCell ref="C12:AG12"/>
    <mergeCell ref="AH12:AJ13"/>
    <mergeCell ref="AK12:AL13"/>
    <mergeCell ref="AM12:AM13"/>
    <mergeCell ref="AN12:AN13"/>
    <mergeCell ref="AO12:AO13"/>
    <mergeCell ref="D13:AG13"/>
    <mergeCell ref="AO14:AO15"/>
    <mergeCell ref="AO16:AO30"/>
    <mergeCell ref="E18:F18"/>
    <mergeCell ref="K18:L18"/>
    <mergeCell ref="O18:Q18"/>
    <mergeCell ref="R18:S18"/>
    <mergeCell ref="U27:V27"/>
    <mergeCell ref="X27:Y27"/>
    <mergeCell ref="AA27:AB27"/>
    <mergeCell ref="C14:C15"/>
    <mergeCell ref="AE18:AF18"/>
    <mergeCell ref="G19:M19"/>
    <mergeCell ref="AE19:AF19"/>
    <mergeCell ref="K31:O31"/>
    <mergeCell ref="W31:Z31"/>
    <mergeCell ref="N19:O19"/>
    <mergeCell ref="X28:AF28"/>
    <mergeCell ref="C20:C22"/>
    <mergeCell ref="H20:N20"/>
    <mergeCell ref="O20:Q20"/>
    <mergeCell ref="S20:U20"/>
    <mergeCell ref="E21:L21"/>
    <mergeCell ref="AN46:AN49"/>
    <mergeCell ref="AO47:AO48"/>
    <mergeCell ref="I15:T15"/>
    <mergeCell ref="K34:AD34"/>
    <mergeCell ref="N33:AD33"/>
    <mergeCell ref="N21:O21"/>
    <mergeCell ref="Q21:R21"/>
    <mergeCell ref="T21:U21"/>
    <mergeCell ref="AN39:AN41"/>
    <mergeCell ref="AO43:AO44"/>
    <mergeCell ref="K45:AF45"/>
    <mergeCell ref="AA17:AF17"/>
    <mergeCell ref="P17:W17"/>
    <mergeCell ref="K32:S32"/>
    <mergeCell ref="X32:AF32"/>
    <mergeCell ref="P19:Q19"/>
  </mergeCells>
  <phoneticPr fontId="1"/>
  <dataValidations count="7">
    <dataValidation type="list" allowBlank="1" showInputMessage="1" showErrorMessage="1" sqref="AK14:AK17 T27:T28 G20 N16:N18 R19 P29:P30 Z27 E38 I35:I37 P21 J28:J30 S21 AA18:AA19 N39 J23:J26 U16 R39 S40:S41 M21 J16 H14 AK31:AK36 AK38:AK48 S16 AA16:AB16 P40:P41 G18 J18 F19 Q23:Q26 X39 W27 AD19 Y17:Y18 X16" xr:uid="{00000000-0002-0000-0100-000000000000}">
      <formula1>$AQ$14:$AQ$15</formula1>
    </dataValidation>
    <dataValidation type="list" allowBlank="1" showInputMessage="1" showErrorMessage="1" sqref="A17 A24" xr:uid="{00000000-0002-0000-0100-000001000000}">
      <formula1>$AQ$17:$AQ$18</formula1>
    </dataValidation>
    <dataValidation type="list" allowBlank="1" showInputMessage="1" showErrorMessage="1" sqref="A30" xr:uid="{00000000-0002-0000-0100-000002000000}">
      <formula1>$AQ$20:$AQ$21</formula1>
    </dataValidation>
    <dataValidation type="list" allowBlank="1" showInputMessage="1" showErrorMessage="1" sqref="A31" xr:uid="{00000000-0002-0000-0100-000003000000}">
      <formula1>$AQ$23:$AQ$24</formula1>
    </dataValidation>
    <dataValidation type="list" allowBlank="1" showInputMessage="1" showErrorMessage="1" sqref="A41" xr:uid="{00000000-0002-0000-0100-000004000000}">
      <formula1>$AQ$26:$AQ$27</formula1>
    </dataValidation>
    <dataValidation type="list" allowBlank="1" showInputMessage="1" showErrorMessage="1" sqref="C46" xr:uid="{00000000-0002-0000-0100-000005000000}">
      <formula1>$AQ$29:$AQ$30</formula1>
    </dataValidation>
    <dataValidation type="list" allowBlank="1" showInputMessage="1" showErrorMessage="1" sqref="C48" xr:uid="{00000000-0002-0000-0100-000006000000}">
      <formula1>$AQ$32:$AQ$33</formula1>
    </dataValidation>
  </dataValidations>
  <pageMargins left="0.62992125984251968" right="0.39370078740157483" top="0.35433070866141736" bottom="0.27559055118110237" header="0.59055118110236227" footer="0.27559055118110237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49"/>
  <sheetViews>
    <sheetView view="pageBreakPreview" zoomScaleNormal="100" zoomScaleSheetLayoutView="100" workbookViewId="0">
      <selection activeCell="C4" sqref="C4:AO4"/>
    </sheetView>
  </sheetViews>
  <sheetFormatPr defaultRowHeight="10.5" x14ac:dyDescent="0.15"/>
  <cols>
    <col min="1" max="1" width="9.125" style="1" customWidth="1"/>
    <col min="2" max="3" width="8.625" style="1" customWidth="1"/>
    <col min="4" max="4" width="1.625" style="1" customWidth="1"/>
    <col min="5" max="33" width="2.625" style="1" customWidth="1"/>
    <col min="34" max="36" width="3" style="1" customWidth="1"/>
    <col min="37" max="37" width="2.625" style="1" customWidth="1"/>
    <col min="38" max="38" width="8.125" style="1" customWidth="1"/>
    <col min="39" max="39" width="9.75" style="1" customWidth="1"/>
    <col min="40" max="40" width="12.625" style="1" customWidth="1"/>
    <col min="41" max="41" width="7.125" style="1" customWidth="1"/>
    <col min="42" max="42" width="9" style="1"/>
    <col min="43" max="43" width="0" style="1" hidden="1" customWidth="1"/>
    <col min="44" max="16384" width="9" style="1"/>
  </cols>
  <sheetData>
    <row r="1" spans="1:43" ht="3.75" customHeight="1" x14ac:dyDescent="0.15"/>
    <row r="2" spans="1:43" ht="16.5" customHeight="1" x14ac:dyDescent="0.2">
      <c r="A2" s="8" t="s">
        <v>73</v>
      </c>
      <c r="AM2" s="6"/>
    </row>
    <row r="3" spans="1:43" ht="12" customHeight="1" x14ac:dyDescent="0.15">
      <c r="AM3" s="6"/>
    </row>
    <row r="4" spans="1:43" ht="19.149999999999999" customHeight="1" x14ac:dyDescent="0.15">
      <c r="A4" s="195" t="s">
        <v>14</v>
      </c>
      <c r="B4" s="196"/>
      <c r="C4" s="205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7"/>
    </row>
    <row r="5" spans="1:43" ht="19.149999999999999" customHeight="1" x14ac:dyDescent="0.15">
      <c r="A5" s="197" t="s">
        <v>15</v>
      </c>
      <c r="B5" s="198"/>
      <c r="C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3"/>
    </row>
    <row r="6" spans="1:43" ht="19.149999999999999" customHeight="1" x14ac:dyDescent="0.15">
      <c r="A6" s="197" t="s">
        <v>16</v>
      </c>
      <c r="B6" s="198"/>
      <c r="C6" s="151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3"/>
    </row>
    <row r="7" spans="1:43" ht="19.149999999999999" customHeight="1" x14ac:dyDescent="0.15">
      <c r="A7" s="199" t="s">
        <v>54</v>
      </c>
      <c r="B7" s="200"/>
      <c r="C7" s="154" t="s">
        <v>170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6"/>
    </row>
    <row r="8" spans="1:43" ht="9" customHeight="1" x14ac:dyDescent="0.15">
      <c r="AM8" s="6"/>
    </row>
    <row r="9" spans="1:43" s="4" customFormat="1" ht="16.5" customHeight="1" x14ac:dyDescent="0.15">
      <c r="A9" s="2"/>
      <c r="B9" s="55" t="s">
        <v>74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  <c r="AJ9" s="3"/>
      <c r="AK9" s="3"/>
      <c r="AL9" s="2"/>
      <c r="AM9" s="46"/>
      <c r="AN9" s="47"/>
      <c r="AO9" s="48"/>
    </row>
    <row r="10" spans="1:43" s="4" customFormat="1" ht="16.5" customHeight="1" x14ac:dyDescent="0.15">
      <c r="A10" s="75"/>
      <c r="B10" s="76"/>
      <c r="C10" s="77" t="s">
        <v>68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8"/>
      <c r="AN10" s="78"/>
      <c r="AO10" s="79"/>
    </row>
    <row r="11" spans="1:43" s="4" customFormat="1" ht="9.75" customHeight="1" x14ac:dyDescent="0.15">
      <c r="A11" s="6"/>
      <c r="B11" s="7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3" s="4" customFormat="1" ht="16.5" customHeight="1" x14ac:dyDescent="0.15">
      <c r="A12" s="163" t="s">
        <v>10</v>
      </c>
      <c r="B12" s="165" t="s">
        <v>11</v>
      </c>
      <c r="C12" s="166" t="s">
        <v>5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8" t="s">
        <v>55</v>
      </c>
      <c r="AI12" s="169"/>
      <c r="AJ12" s="170"/>
      <c r="AK12" s="174" t="s">
        <v>7</v>
      </c>
      <c r="AL12" s="175"/>
      <c r="AM12" s="158" t="s">
        <v>8</v>
      </c>
      <c r="AN12" s="158" t="s">
        <v>9</v>
      </c>
      <c r="AO12" s="160" t="s">
        <v>51</v>
      </c>
    </row>
    <row r="13" spans="1:43" s="4" customFormat="1" ht="16.5" customHeight="1" thickBot="1" x14ac:dyDescent="0.2">
      <c r="A13" s="164"/>
      <c r="B13" s="159"/>
      <c r="C13" s="54" t="s">
        <v>12</v>
      </c>
      <c r="D13" s="178" t="s">
        <v>6</v>
      </c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1"/>
      <c r="AI13" s="172"/>
      <c r="AJ13" s="173"/>
      <c r="AK13" s="176"/>
      <c r="AL13" s="177"/>
      <c r="AM13" s="159"/>
      <c r="AN13" s="159"/>
      <c r="AO13" s="159"/>
    </row>
    <row r="14" spans="1:43" ht="12.95" customHeight="1" thickTop="1" x14ac:dyDescent="0.15">
      <c r="A14" s="15" t="s">
        <v>38</v>
      </c>
      <c r="B14" s="138" t="s">
        <v>30</v>
      </c>
      <c r="C14" s="203" t="s">
        <v>177</v>
      </c>
      <c r="D14" s="121" t="s">
        <v>24</v>
      </c>
      <c r="E14" s="19" t="s">
        <v>110</v>
      </c>
      <c r="F14" s="19"/>
      <c r="G14" s="19"/>
      <c r="H14" s="24" t="s">
        <v>200</v>
      </c>
      <c r="I14" s="19" t="s">
        <v>183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90" t="s">
        <v>45</v>
      </c>
      <c r="AI14" s="91" t="s">
        <v>43</v>
      </c>
      <c r="AJ14" s="92" t="s">
        <v>46</v>
      </c>
      <c r="AK14" s="111" t="s">
        <v>200</v>
      </c>
      <c r="AL14" s="112" t="s">
        <v>89</v>
      </c>
      <c r="AM14" s="57"/>
      <c r="AN14" s="14"/>
      <c r="AO14" s="161" t="s">
        <v>53</v>
      </c>
      <c r="AQ14" s="1" t="s">
        <v>39</v>
      </c>
    </row>
    <row r="15" spans="1:43" ht="12.95" customHeight="1" x14ac:dyDescent="0.15">
      <c r="A15" s="11" t="s">
        <v>17</v>
      </c>
      <c r="B15" s="12"/>
      <c r="C15" s="204"/>
      <c r="D15" s="122" t="s">
        <v>3</v>
      </c>
      <c r="E15" s="13" t="s">
        <v>112</v>
      </c>
      <c r="F15" s="13"/>
      <c r="G15" s="13"/>
      <c r="H15" s="128" t="s">
        <v>130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5"/>
      <c r="U15" s="13" t="s">
        <v>58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93"/>
      <c r="AI15" s="94"/>
      <c r="AJ15" s="95"/>
      <c r="AK15" s="119" t="s">
        <v>13</v>
      </c>
      <c r="AL15" s="118"/>
      <c r="AM15" s="57"/>
      <c r="AN15" s="14"/>
      <c r="AO15" s="162"/>
      <c r="AQ15" s="1" t="s">
        <v>86</v>
      </c>
    </row>
    <row r="16" spans="1:43" ht="12.95" customHeight="1" x14ac:dyDescent="0.15">
      <c r="A16" s="85" t="s">
        <v>18</v>
      </c>
      <c r="B16" s="12"/>
      <c r="C16" s="142" t="s">
        <v>33</v>
      </c>
      <c r="D16" s="123" t="s">
        <v>3</v>
      </c>
      <c r="E16" s="10" t="s">
        <v>114</v>
      </c>
      <c r="F16" s="10"/>
      <c r="G16" s="10"/>
      <c r="H16" s="10"/>
      <c r="I16" s="10"/>
      <c r="J16" s="24" t="s">
        <v>13</v>
      </c>
      <c r="K16" s="10" t="s">
        <v>184</v>
      </c>
      <c r="L16" s="10"/>
      <c r="M16" s="10"/>
      <c r="N16" s="19"/>
      <c r="O16" s="20" t="s">
        <v>13</v>
      </c>
      <c r="P16" s="10" t="s">
        <v>185</v>
      </c>
      <c r="Q16" s="10"/>
      <c r="R16" s="10"/>
      <c r="S16" s="10"/>
      <c r="T16" s="20" t="s">
        <v>13</v>
      </c>
      <c r="U16" s="10" t="s">
        <v>186</v>
      </c>
      <c r="V16" s="10"/>
      <c r="W16" s="10"/>
      <c r="X16" s="20" t="s">
        <v>13</v>
      </c>
      <c r="Y16" s="10" t="s">
        <v>136</v>
      </c>
      <c r="Z16" s="19"/>
      <c r="AA16" s="20"/>
      <c r="AB16" s="20" t="s">
        <v>13</v>
      </c>
      <c r="AC16" s="10" t="s">
        <v>209</v>
      </c>
      <c r="AD16" s="10"/>
      <c r="AE16" s="10"/>
      <c r="AF16" s="10"/>
      <c r="AG16" s="134" t="s">
        <v>27</v>
      </c>
      <c r="AH16" s="96" t="s">
        <v>45</v>
      </c>
      <c r="AI16" s="97" t="s">
        <v>42</v>
      </c>
      <c r="AJ16" s="98" t="s">
        <v>44</v>
      </c>
      <c r="AK16" s="90" t="s">
        <v>13</v>
      </c>
      <c r="AL16" s="113" t="s">
        <v>87</v>
      </c>
      <c r="AM16" s="58"/>
      <c r="AN16" s="14"/>
      <c r="AO16" s="158" t="s">
        <v>52</v>
      </c>
    </row>
    <row r="17" spans="1:43" ht="12.95" customHeight="1" x14ac:dyDescent="0.15">
      <c r="A17" s="81" t="s">
        <v>79</v>
      </c>
      <c r="B17" s="16"/>
      <c r="C17" s="16"/>
      <c r="D17" s="124" t="s">
        <v>3</v>
      </c>
      <c r="E17" s="17" t="s">
        <v>117</v>
      </c>
      <c r="F17" s="17"/>
      <c r="G17" s="17"/>
      <c r="H17" s="17"/>
      <c r="I17" s="17"/>
      <c r="J17" s="17" t="s">
        <v>118</v>
      </c>
      <c r="K17" s="17"/>
      <c r="L17" s="17"/>
      <c r="M17" s="17"/>
      <c r="N17" s="31" t="s">
        <v>13</v>
      </c>
      <c r="O17" s="33" t="s">
        <v>130</v>
      </c>
      <c r="P17" s="180"/>
      <c r="Q17" s="180"/>
      <c r="R17" s="180"/>
      <c r="S17" s="180"/>
      <c r="T17" s="180"/>
      <c r="U17" s="180"/>
      <c r="V17" s="180"/>
      <c r="W17" s="180"/>
      <c r="X17" s="31" t="s">
        <v>58</v>
      </c>
      <c r="Y17" s="31" t="s">
        <v>13</v>
      </c>
      <c r="Z17" s="33" t="s">
        <v>113</v>
      </c>
      <c r="AA17" s="180"/>
      <c r="AB17" s="180"/>
      <c r="AC17" s="180"/>
      <c r="AD17" s="180"/>
      <c r="AE17" s="180"/>
      <c r="AF17" s="180"/>
      <c r="AG17" s="31" t="s">
        <v>163</v>
      </c>
      <c r="AH17" s="93"/>
      <c r="AI17" s="94"/>
      <c r="AJ17" s="95"/>
      <c r="AK17" s="90" t="s">
        <v>13</v>
      </c>
      <c r="AL17" s="113" t="s">
        <v>208</v>
      </c>
      <c r="AM17" s="57"/>
      <c r="AN17" s="14"/>
      <c r="AO17" s="189"/>
      <c r="AQ17" s="1" t="s">
        <v>96</v>
      </c>
    </row>
    <row r="18" spans="1:43" ht="12.95" customHeight="1" x14ac:dyDescent="0.15">
      <c r="A18" s="86" t="s">
        <v>80</v>
      </c>
      <c r="B18" s="18"/>
      <c r="C18" s="16" t="s">
        <v>47</v>
      </c>
      <c r="D18" s="125" t="s">
        <v>3</v>
      </c>
      <c r="E18" s="183" t="s">
        <v>204</v>
      </c>
      <c r="F18" s="183"/>
      <c r="G18" s="20" t="s">
        <v>13</v>
      </c>
      <c r="H18" s="35" t="s">
        <v>119</v>
      </c>
      <c r="I18" s="35"/>
      <c r="J18" s="20" t="s">
        <v>13</v>
      </c>
      <c r="K18" s="183" t="s">
        <v>131</v>
      </c>
      <c r="L18" s="183"/>
      <c r="M18" s="129"/>
      <c r="N18" s="31" t="s">
        <v>13</v>
      </c>
      <c r="O18" s="180" t="s">
        <v>173</v>
      </c>
      <c r="P18" s="180"/>
      <c r="Q18" s="180"/>
      <c r="R18" s="180"/>
      <c r="S18" s="180"/>
      <c r="T18" s="35" t="s">
        <v>172</v>
      </c>
      <c r="U18" s="35"/>
      <c r="V18" s="36" t="s">
        <v>3</v>
      </c>
      <c r="W18" s="35" t="s">
        <v>203</v>
      </c>
      <c r="X18" s="35"/>
      <c r="Y18" s="20" t="s">
        <v>13</v>
      </c>
      <c r="Z18" s="35" t="s">
        <v>120</v>
      </c>
      <c r="AA18" s="31" t="s">
        <v>13</v>
      </c>
      <c r="AB18" s="35" t="s">
        <v>164</v>
      </c>
      <c r="AC18" s="130"/>
      <c r="AD18" s="130"/>
      <c r="AE18" s="180"/>
      <c r="AF18" s="184"/>
      <c r="AG18" s="31" t="s">
        <v>122</v>
      </c>
      <c r="AH18" s="90"/>
      <c r="AI18" s="99"/>
      <c r="AJ18" s="92"/>
      <c r="AK18" s="90"/>
      <c r="AL18" s="113"/>
      <c r="AM18" s="57"/>
      <c r="AN18" s="56"/>
      <c r="AO18" s="189"/>
      <c r="AQ18" s="1" t="s">
        <v>97</v>
      </c>
    </row>
    <row r="19" spans="1:43" ht="12.95" customHeight="1" x14ac:dyDescent="0.15">
      <c r="A19" s="15"/>
      <c r="B19" s="18"/>
      <c r="C19" s="16"/>
      <c r="D19" s="125" t="s">
        <v>3</v>
      </c>
      <c r="E19" s="17" t="s">
        <v>123</v>
      </c>
      <c r="F19" s="20" t="s">
        <v>13</v>
      </c>
      <c r="G19" s="180" t="s">
        <v>124</v>
      </c>
      <c r="H19" s="180"/>
      <c r="I19" s="180"/>
      <c r="J19" s="180"/>
      <c r="K19" s="180"/>
      <c r="L19" s="180"/>
      <c r="M19" s="180"/>
      <c r="N19" s="180"/>
      <c r="O19" s="180"/>
      <c r="P19" s="180" t="s">
        <v>125</v>
      </c>
      <c r="Q19" s="180"/>
      <c r="R19" s="20" t="s">
        <v>13</v>
      </c>
      <c r="S19" s="17" t="s">
        <v>206</v>
      </c>
      <c r="T19" s="17"/>
      <c r="U19" s="17"/>
      <c r="V19" s="17"/>
      <c r="W19" s="17"/>
      <c r="X19" s="17"/>
      <c r="Y19" s="17"/>
      <c r="Z19" s="19"/>
      <c r="AA19" s="20" t="s">
        <v>13</v>
      </c>
      <c r="AB19" s="133" t="s">
        <v>138</v>
      </c>
      <c r="AC19" s="135"/>
      <c r="AD19" s="20" t="s">
        <v>13</v>
      </c>
      <c r="AE19" s="209" t="s">
        <v>165</v>
      </c>
      <c r="AF19" s="210"/>
      <c r="AG19" s="31" t="s">
        <v>122</v>
      </c>
      <c r="AH19" s="90"/>
      <c r="AI19" s="99"/>
      <c r="AJ19" s="92"/>
      <c r="AK19" s="90"/>
      <c r="AL19" s="113"/>
      <c r="AM19" s="57"/>
      <c r="AN19" s="56"/>
      <c r="AO19" s="189"/>
    </row>
    <row r="20" spans="1:43" ht="12.95" customHeight="1" x14ac:dyDescent="0.15">
      <c r="A20" s="45"/>
      <c r="B20" s="18"/>
      <c r="C20" s="186" t="s">
        <v>77</v>
      </c>
      <c r="D20" s="124" t="s">
        <v>3</v>
      </c>
      <c r="E20" s="22" t="s">
        <v>127</v>
      </c>
      <c r="F20" s="22"/>
      <c r="G20" s="20" t="s">
        <v>13</v>
      </c>
      <c r="H20" s="181" t="s">
        <v>126</v>
      </c>
      <c r="I20" s="181"/>
      <c r="J20" s="181"/>
      <c r="K20" s="181"/>
      <c r="L20" s="181"/>
      <c r="M20" s="181"/>
      <c r="N20" s="181"/>
      <c r="O20" s="181"/>
      <c r="P20" s="181"/>
      <c r="Q20" s="181"/>
      <c r="R20" s="131" t="s">
        <v>128</v>
      </c>
      <c r="S20" s="181"/>
      <c r="T20" s="181"/>
      <c r="U20" s="181"/>
      <c r="V20" s="22" t="s">
        <v>129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90"/>
      <c r="AI20" s="99"/>
      <c r="AJ20" s="92"/>
      <c r="AK20" s="90"/>
      <c r="AL20" s="113"/>
      <c r="AM20" s="57"/>
      <c r="AN20" s="83"/>
      <c r="AO20" s="189"/>
      <c r="AQ20" s="1" t="s">
        <v>98</v>
      </c>
    </row>
    <row r="21" spans="1:43" ht="12.95" customHeight="1" x14ac:dyDescent="0.15">
      <c r="A21" s="66" t="s">
        <v>61</v>
      </c>
      <c r="B21" s="21"/>
      <c r="C21" s="186"/>
      <c r="D21" s="121" t="s">
        <v>3</v>
      </c>
      <c r="E21" s="89" t="s">
        <v>194</v>
      </c>
      <c r="F21" s="89"/>
      <c r="G21" s="89"/>
      <c r="H21" s="89" t="s">
        <v>195</v>
      </c>
      <c r="I21" s="89"/>
      <c r="J21" s="89"/>
      <c r="K21" s="89"/>
      <c r="L21" s="89"/>
      <c r="V21" s="8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93"/>
      <c r="AI21" s="94"/>
      <c r="AJ21" s="95"/>
      <c r="AK21" s="93"/>
      <c r="AL21" s="113"/>
      <c r="AM21" s="57"/>
      <c r="AN21" s="82"/>
      <c r="AO21" s="189"/>
      <c r="AQ21" s="1" t="s">
        <v>99</v>
      </c>
    </row>
    <row r="22" spans="1:43" ht="12.95" customHeight="1" x14ac:dyDescent="0.15">
      <c r="A22" s="66" t="s">
        <v>196</v>
      </c>
      <c r="B22" s="21"/>
      <c r="C22" s="186"/>
      <c r="D22" s="126"/>
      <c r="E22" s="136"/>
      <c r="F22" s="136"/>
      <c r="G22" s="136"/>
      <c r="H22" s="136"/>
      <c r="I22" s="136"/>
      <c r="J22" s="35" t="s">
        <v>193</v>
      </c>
      <c r="K22" s="35"/>
      <c r="L22" s="35"/>
      <c r="M22" s="35"/>
      <c r="N22" s="35"/>
      <c r="O22" s="35"/>
      <c r="P22" s="35"/>
      <c r="Q22" s="35"/>
      <c r="R22" s="35"/>
      <c r="S22" s="35"/>
      <c r="T22" s="36" t="s">
        <v>13</v>
      </c>
      <c r="U22" s="182" t="s">
        <v>138</v>
      </c>
      <c r="V22" s="182"/>
      <c r="W22" s="36" t="s">
        <v>13</v>
      </c>
      <c r="X22" s="192" t="s">
        <v>139</v>
      </c>
      <c r="Y22" s="192"/>
      <c r="Z22" s="36" t="s">
        <v>13</v>
      </c>
      <c r="AA22" s="182" t="s">
        <v>169</v>
      </c>
      <c r="AB22" s="182"/>
      <c r="AC22" s="35" t="s">
        <v>26</v>
      </c>
      <c r="AD22" s="35"/>
      <c r="AE22" s="35"/>
      <c r="AF22" s="35"/>
      <c r="AG22" s="146"/>
      <c r="AH22" s="93"/>
      <c r="AI22" s="94"/>
      <c r="AJ22" s="95"/>
      <c r="AK22" s="93"/>
      <c r="AL22" s="113"/>
      <c r="AM22" s="57"/>
      <c r="AN22" s="82"/>
      <c r="AO22" s="189"/>
    </row>
    <row r="23" spans="1:43" ht="12.95" customHeight="1" x14ac:dyDescent="0.15">
      <c r="A23" s="67" t="s">
        <v>59</v>
      </c>
      <c r="B23" s="12"/>
      <c r="C23" s="82"/>
      <c r="D23" s="124" t="s">
        <v>3</v>
      </c>
      <c r="E23" s="22" t="s">
        <v>132</v>
      </c>
      <c r="F23" s="22"/>
      <c r="G23" s="22"/>
      <c r="H23" s="22"/>
      <c r="I23" s="22"/>
      <c r="J23" s="20" t="s">
        <v>13</v>
      </c>
      <c r="K23" s="22" t="s">
        <v>187</v>
      </c>
      <c r="L23" s="22"/>
      <c r="M23" s="22"/>
      <c r="N23" s="22"/>
      <c r="O23" s="23"/>
      <c r="P23" s="212" t="s">
        <v>75</v>
      </c>
      <c r="Q23" s="20" t="s">
        <v>13</v>
      </c>
      <c r="R23" s="22" t="s">
        <v>199</v>
      </c>
      <c r="S23" s="22"/>
      <c r="T23" s="22"/>
      <c r="U23" s="22"/>
      <c r="V23" s="22"/>
      <c r="W23" s="20" t="s">
        <v>13</v>
      </c>
      <c r="X23" s="22" t="s">
        <v>189</v>
      </c>
      <c r="Y23" s="22"/>
      <c r="Z23" s="22"/>
      <c r="AA23" s="22"/>
      <c r="AB23" s="22"/>
      <c r="AC23" s="22"/>
      <c r="AD23" s="22"/>
      <c r="AE23" s="22"/>
      <c r="AF23" s="22"/>
      <c r="AG23" s="22"/>
      <c r="AH23" s="93"/>
      <c r="AI23" s="94"/>
      <c r="AJ23" s="95"/>
      <c r="AK23" s="93"/>
      <c r="AL23" s="113"/>
      <c r="AM23" s="57"/>
      <c r="AN23" s="14"/>
      <c r="AO23" s="189"/>
      <c r="AQ23" s="1" t="s">
        <v>100</v>
      </c>
    </row>
    <row r="24" spans="1:43" ht="12.95" customHeight="1" x14ac:dyDescent="0.15">
      <c r="A24" s="81" t="s">
        <v>96</v>
      </c>
      <c r="B24" s="16"/>
      <c r="C24" s="82"/>
      <c r="D24" s="121"/>
      <c r="E24" s="19" t="s">
        <v>133</v>
      </c>
      <c r="F24" s="19"/>
      <c r="G24" s="19"/>
      <c r="H24" s="19"/>
      <c r="I24" s="19"/>
      <c r="J24" s="20" t="s">
        <v>13</v>
      </c>
      <c r="K24" s="19" t="s">
        <v>188</v>
      </c>
      <c r="L24" s="19"/>
      <c r="M24" s="19"/>
      <c r="N24" s="19"/>
      <c r="O24" s="24"/>
      <c r="P24" s="213"/>
      <c r="Q24" s="20" t="s">
        <v>130</v>
      </c>
      <c r="R24" s="20" t="s">
        <v>13</v>
      </c>
      <c r="S24" s="19" t="s">
        <v>190</v>
      </c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93"/>
      <c r="AI24" s="94"/>
      <c r="AJ24" s="95"/>
      <c r="AK24" s="93"/>
      <c r="AL24" s="113"/>
      <c r="AM24" s="57"/>
      <c r="AN24" s="14"/>
      <c r="AO24" s="189"/>
      <c r="AQ24" s="1" t="s">
        <v>101</v>
      </c>
    </row>
    <row r="25" spans="1:43" ht="12.95" customHeight="1" x14ac:dyDescent="0.15">
      <c r="A25" s="86" t="s">
        <v>80</v>
      </c>
      <c r="B25" s="27"/>
      <c r="C25" s="16"/>
      <c r="D25" s="121"/>
      <c r="E25" s="19"/>
      <c r="F25" s="19"/>
      <c r="G25" s="19"/>
      <c r="H25" s="19"/>
      <c r="I25" s="19"/>
      <c r="J25" s="20" t="s">
        <v>13</v>
      </c>
      <c r="K25" s="19" t="s">
        <v>186</v>
      </c>
      <c r="L25" s="19"/>
      <c r="M25" s="19"/>
      <c r="N25" s="19"/>
      <c r="O25" s="24"/>
      <c r="P25" s="24" t="s">
        <v>75</v>
      </c>
      <c r="Q25" s="20" t="s">
        <v>13</v>
      </c>
      <c r="R25" s="19" t="s">
        <v>191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93"/>
      <c r="AI25" s="94"/>
      <c r="AJ25" s="95"/>
      <c r="AK25" s="93"/>
      <c r="AL25" s="113"/>
      <c r="AM25" s="57"/>
      <c r="AN25" s="14"/>
      <c r="AO25" s="189"/>
    </row>
    <row r="26" spans="1:43" ht="12.95" customHeight="1" x14ac:dyDescent="0.15">
      <c r="A26" s="15"/>
      <c r="B26" s="18"/>
      <c r="C26" s="16"/>
      <c r="D26" s="121"/>
      <c r="E26" s="19"/>
      <c r="F26" s="19"/>
      <c r="G26" s="19"/>
      <c r="H26" s="19"/>
      <c r="I26" s="19"/>
      <c r="J26" s="20" t="s">
        <v>13</v>
      </c>
      <c r="K26" s="19" t="s">
        <v>136</v>
      </c>
      <c r="L26" s="19"/>
      <c r="M26" s="19"/>
      <c r="N26" s="19"/>
      <c r="O26" s="24"/>
      <c r="P26" s="24" t="s">
        <v>75</v>
      </c>
      <c r="Q26" s="20" t="s">
        <v>13</v>
      </c>
      <c r="R26" s="19" t="s">
        <v>137</v>
      </c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90"/>
      <c r="AI26" s="99"/>
      <c r="AJ26" s="92"/>
      <c r="AK26" s="90"/>
      <c r="AL26" s="113"/>
      <c r="AM26" s="57"/>
      <c r="AN26" s="83"/>
      <c r="AO26" s="189"/>
      <c r="AQ26" s="1" t="s">
        <v>102</v>
      </c>
    </row>
    <row r="27" spans="1:43" ht="12.95" customHeight="1" x14ac:dyDescent="0.15">
      <c r="A27" s="15"/>
      <c r="B27" s="21"/>
      <c r="C27" s="16"/>
      <c r="D27" s="121"/>
      <c r="E27" s="19"/>
      <c r="F27" s="19"/>
      <c r="G27" s="19"/>
      <c r="H27" s="19"/>
      <c r="I27" s="19"/>
      <c r="J27" s="19" t="s">
        <v>167</v>
      </c>
      <c r="K27" s="19"/>
      <c r="L27" s="19"/>
      <c r="M27" s="19"/>
      <c r="N27" s="19"/>
      <c r="O27" s="19"/>
      <c r="P27" s="19"/>
      <c r="Q27" s="19"/>
      <c r="R27" s="19"/>
      <c r="S27" s="19"/>
      <c r="T27" s="20" t="s">
        <v>13</v>
      </c>
      <c r="U27" s="182" t="s">
        <v>138</v>
      </c>
      <c r="V27" s="192"/>
      <c r="W27" s="20" t="s">
        <v>13</v>
      </c>
      <c r="X27" s="192" t="s">
        <v>139</v>
      </c>
      <c r="Y27" s="192"/>
      <c r="Z27" s="20" t="s">
        <v>13</v>
      </c>
      <c r="AA27" s="182" t="s">
        <v>169</v>
      </c>
      <c r="AB27" s="183"/>
      <c r="AC27" s="19" t="s">
        <v>26</v>
      </c>
      <c r="AD27" s="19"/>
      <c r="AE27" s="19"/>
      <c r="AF27" s="19"/>
      <c r="AG27" s="19"/>
      <c r="AH27" s="93"/>
      <c r="AI27" s="94"/>
      <c r="AJ27" s="95"/>
      <c r="AK27" s="93"/>
      <c r="AL27" s="113"/>
      <c r="AM27" s="57"/>
      <c r="AN27" s="148"/>
      <c r="AO27" s="189"/>
      <c r="AQ27" s="1" t="s">
        <v>103</v>
      </c>
    </row>
    <row r="28" spans="1:43" ht="12.95" customHeight="1" x14ac:dyDescent="0.15">
      <c r="A28" s="66" t="s">
        <v>60</v>
      </c>
      <c r="B28" s="28"/>
      <c r="C28" s="16"/>
      <c r="D28" s="125" t="s">
        <v>3</v>
      </c>
      <c r="E28" s="17" t="s">
        <v>140</v>
      </c>
      <c r="F28" s="17"/>
      <c r="G28" s="17"/>
      <c r="H28" s="145"/>
      <c r="I28" s="147"/>
      <c r="J28" s="31" t="s">
        <v>13</v>
      </c>
      <c r="K28" s="17" t="s">
        <v>141</v>
      </c>
      <c r="L28" s="17"/>
      <c r="M28" s="17"/>
      <c r="N28" s="17"/>
      <c r="O28" s="17"/>
      <c r="P28" s="17"/>
      <c r="Q28" s="17"/>
      <c r="R28" s="17"/>
      <c r="S28" s="17"/>
      <c r="T28" s="31" t="s">
        <v>13</v>
      </c>
      <c r="U28" s="17" t="s">
        <v>142</v>
      </c>
      <c r="V28" s="17"/>
      <c r="W28" s="17"/>
      <c r="X28" s="180"/>
      <c r="Y28" s="180"/>
      <c r="Z28" s="180"/>
      <c r="AA28" s="180"/>
      <c r="AB28" s="180"/>
      <c r="AC28" s="180"/>
      <c r="AD28" s="180"/>
      <c r="AE28" s="180"/>
      <c r="AF28" s="180"/>
      <c r="AG28" s="17" t="s">
        <v>58</v>
      </c>
      <c r="AH28" s="100" t="s">
        <v>41</v>
      </c>
      <c r="AI28" s="101" t="s">
        <v>42</v>
      </c>
      <c r="AJ28" s="102" t="s">
        <v>44</v>
      </c>
      <c r="AK28" s="90"/>
      <c r="AL28" s="113"/>
      <c r="AM28" s="57"/>
      <c r="AN28" s="214" t="s">
        <v>205</v>
      </c>
      <c r="AO28" s="189"/>
    </row>
    <row r="29" spans="1:43" ht="12.95" customHeight="1" x14ac:dyDescent="0.15">
      <c r="A29" s="66" t="s">
        <v>62</v>
      </c>
      <c r="B29" s="28"/>
      <c r="C29" s="29"/>
      <c r="D29" s="125" t="s">
        <v>3</v>
      </c>
      <c r="E29" s="17" t="s">
        <v>34</v>
      </c>
      <c r="F29" s="17"/>
      <c r="G29" s="17"/>
      <c r="H29" s="145"/>
      <c r="I29" s="147" t="s">
        <v>76</v>
      </c>
      <c r="J29" s="31" t="s">
        <v>13</v>
      </c>
      <c r="K29" s="17" t="s">
        <v>143</v>
      </c>
      <c r="L29" s="17"/>
      <c r="M29" s="17"/>
      <c r="N29" s="17"/>
      <c r="O29" s="17"/>
      <c r="P29" s="31" t="s">
        <v>13</v>
      </c>
      <c r="Q29" s="17" t="s">
        <v>144</v>
      </c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93"/>
      <c r="AI29" s="94"/>
      <c r="AJ29" s="95"/>
      <c r="AK29" s="93"/>
      <c r="AL29" s="113"/>
      <c r="AM29" s="57"/>
      <c r="AN29" s="214"/>
      <c r="AO29" s="189"/>
      <c r="AQ29" s="1" t="s">
        <v>105</v>
      </c>
    </row>
    <row r="30" spans="1:43" ht="12.95" customHeight="1" x14ac:dyDescent="0.15">
      <c r="A30" s="80" t="s">
        <v>63</v>
      </c>
      <c r="B30" s="16"/>
      <c r="C30" s="30"/>
      <c r="D30" s="124" t="s">
        <v>3</v>
      </c>
      <c r="E30" s="17" t="s">
        <v>145</v>
      </c>
      <c r="F30" s="17"/>
      <c r="G30" s="17"/>
      <c r="H30" s="145"/>
      <c r="I30" s="147" t="s">
        <v>76</v>
      </c>
      <c r="J30" s="31" t="s">
        <v>13</v>
      </c>
      <c r="K30" s="17" t="s">
        <v>146</v>
      </c>
      <c r="L30" s="17"/>
      <c r="M30" s="17"/>
      <c r="N30" s="17"/>
      <c r="O30" s="17"/>
      <c r="P30" s="31" t="s">
        <v>13</v>
      </c>
      <c r="Q30" s="17" t="s">
        <v>147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93"/>
      <c r="AI30" s="94"/>
      <c r="AJ30" s="95"/>
      <c r="AK30" s="103"/>
      <c r="AL30" s="113"/>
      <c r="AM30" s="57"/>
      <c r="AN30" s="214"/>
      <c r="AO30" s="194"/>
      <c r="AQ30" s="1" t="s">
        <v>108</v>
      </c>
    </row>
    <row r="31" spans="1:43" ht="12.95" customHeight="1" x14ac:dyDescent="0.15">
      <c r="A31" s="67" t="s">
        <v>100</v>
      </c>
      <c r="B31" s="27"/>
      <c r="C31" s="29" t="s">
        <v>35</v>
      </c>
      <c r="D31" s="124" t="s">
        <v>3</v>
      </c>
      <c r="E31" s="26" t="s">
        <v>192</v>
      </c>
      <c r="F31" s="19"/>
      <c r="G31" s="19"/>
      <c r="H31" s="19"/>
      <c r="I31" s="19" t="s">
        <v>148</v>
      </c>
      <c r="J31" s="19"/>
      <c r="K31" s="183"/>
      <c r="L31" s="183"/>
      <c r="M31" s="183"/>
      <c r="N31" s="183"/>
      <c r="O31" s="183"/>
      <c r="P31" s="17" t="s">
        <v>26</v>
      </c>
      <c r="Q31" s="19" t="s">
        <v>149</v>
      </c>
      <c r="R31" s="19"/>
      <c r="S31" s="19"/>
      <c r="T31" s="19"/>
      <c r="U31" s="19"/>
      <c r="V31" s="19"/>
      <c r="W31" s="180"/>
      <c r="X31" s="180"/>
      <c r="Y31" s="180"/>
      <c r="Z31" s="180"/>
      <c r="AA31" s="17" t="s">
        <v>150</v>
      </c>
      <c r="AB31" s="19"/>
      <c r="AC31" s="19"/>
      <c r="AD31" s="19"/>
      <c r="AE31" s="19"/>
      <c r="AF31" s="19"/>
      <c r="AG31" s="20" t="s">
        <v>27</v>
      </c>
      <c r="AH31" s="100" t="s">
        <v>41</v>
      </c>
      <c r="AI31" s="101" t="s">
        <v>42</v>
      </c>
      <c r="AJ31" s="102" t="s">
        <v>44</v>
      </c>
      <c r="AK31" s="90" t="s">
        <v>200</v>
      </c>
      <c r="AL31" s="115" t="s">
        <v>88</v>
      </c>
      <c r="AM31" s="59"/>
      <c r="AN31" s="149"/>
      <c r="AO31" s="52"/>
    </row>
    <row r="32" spans="1:43" ht="12.95" customHeight="1" x14ac:dyDescent="0.15">
      <c r="A32" s="84"/>
      <c r="B32" s="27"/>
      <c r="C32" s="29"/>
      <c r="D32" s="124" t="s">
        <v>3</v>
      </c>
      <c r="E32" s="22" t="s">
        <v>151</v>
      </c>
      <c r="F32" s="22"/>
      <c r="G32" s="22"/>
      <c r="H32" s="22"/>
      <c r="I32" s="22" t="s">
        <v>152</v>
      </c>
      <c r="J32" s="22"/>
      <c r="K32" s="181"/>
      <c r="L32" s="181"/>
      <c r="M32" s="181"/>
      <c r="N32" s="181"/>
      <c r="O32" s="181"/>
      <c r="P32" s="181"/>
      <c r="Q32" s="181"/>
      <c r="R32" s="181"/>
      <c r="S32" s="181"/>
      <c r="T32" s="19" t="s">
        <v>26</v>
      </c>
      <c r="U32" s="22" t="s">
        <v>153</v>
      </c>
      <c r="V32" s="22"/>
      <c r="W32" s="22"/>
      <c r="X32" s="181"/>
      <c r="Y32" s="181"/>
      <c r="Z32" s="181"/>
      <c r="AA32" s="181"/>
      <c r="AB32" s="181"/>
      <c r="AC32" s="181"/>
      <c r="AD32" s="181"/>
      <c r="AE32" s="181"/>
      <c r="AF32" s="181"/>
      <c r="AG32" s="31" t="s">
        <v>163</v>
      </c>
      <c r="AH32" s="93"/>
      <c r="AI32" s="94"/>
      <c r="AJ32" s="95"/>
      <c r="AK32" s="90" t="s">
        <v>200</v>
      </c>
      <c r="AL32" s="113" t="s">
        <v>89</v>
      </c>
      <c r="AM32" s="57"/>
      <c r="AN32" s="14"/>
      <c r="AO32" s="50" t="s">
        <v>52</v>
      </c>
      <c r="AQ32" s="1" t="s">
        <v>107</v>
      </c>
    </row>
    <row r="33" spans="1:43" ht="12.95" customHeight="1" x14ac:dyDescent="0.15">
      <c r="A33" s="84"/>
      <c r="B33" s="27"/>
      <c r="C33" s="29"/>
      <c r="D33" s="126"/>
      <c r="E33" s="35"/>
      <c r="F33" s="35"/>
      <c r="G33" s="35"/>
      <c r="H33" s="35"/>
      <c r="I33" s="35" t="s">
        <v>154</v>
      </c>
      <c r="J33" s="35"/>
      <c r="K33" s="35"/>
      <c r="L33" s="35"/>
      <c r="M33" s="35"/>
      <c r="N33" s="183" t="s">
        <v>201</v>
      </c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211"/>
      <c r="AF33" s="211"/>
      <c r="AG33" s="31" t="s">
        <v>122</v>
      </c>
      <c r="AH33" s="93"/>
      <c r="AI33" s="94"/>
      <c r="AJ33" s="95"/>
      <c r="AK33" s="90" t="s">
        <v>13</v>
      </c>
      <c r="AL33" s="113"/>
      <c r="AM33" s="57"/>
      <c r="AN33" s="14"/>
      <c r="AO33" s="50"/>
      <c r="AQ33" s="1" t="s">
        <v>109</v>
      </c>
    </row>
    <row r="34" spans="1:43" ht="12.95" customHeight="1" x14ac:dyDescent="0.15">
      <c r="A34" s="84"/>
      <c r="B34" s="27"/>
      <c r="C34" s="29"/>
      <c r="D34" s="121" t="s">
        <v>3</v>
      </c>
      <c r="E34" s="35" t="s">
        <v>4</v>
      </c>
      <c r="F34" s="19"/>
      <c r="G34" s="19"/>
      <c r="H34" s="19"/>
      <c r="I34" s="19" t="s">
        <v>148</v>
      </c>
      <c r="J34" s="19"/>
      <c r="K34" s="180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31" t="s">
        <v>122</v>
      </c>
      <c r="AH34" s="93"/>
      <c r="AI34" s="94"/>
      <c r="AJ34" s="95"/>
      <c r="AK34" s="106"/>
      <c r="AL34" s="113"/>
      <c r="AM34" s="57"/>
      <c r="AN34" s="14"/>
      <c r="AO34" s="50"/>
    </row>
    <row r="35" spans="1:43" ht="12.95" customHeight="1" x14ac:dyDescent="0.15">
      <c r="A35" s="66" t="s">
        <v>64</v>
      </c>
      <c r="B35" s="27"/>
      <c r="C35" s="34" t="s">
        <v>37</v>
      </c>
      <c r="D35" s="124" t="s">
        <v>24</v>
      </c>
      <c r="E35" s="22" t="s">
        <v>36</v>
      </c>
      <c r="F35" s="22"/>
      <c r="G35" s="22"/>
      <c r="H35" s="22"/>
      <c r="I35" s="31" t="s">
        <v>200</v>
      </c>
      <c r="J35" s="22" t="s">
        <v>155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100" t="s">
        <v>41</v>
      </c>
      <c r="AI35" s="101" t="s">
        <v>42</v>
      </c>
      <c r="AJ35" s="102" t="s">
        <v>44</v>
      </c>
      <c r="AK35" s="90" t="s">
        <v>200</v>
      </c>
      <c r="AL35" s="115" t="s">
        <v>89</v>
      </c>
      <c r="AM35" s="59"/>
      <c r="AN35" s="14"/>
      <c r="AO35" s="52"/>
    </row>
    <row r="36" spans="1:43" ht="12.95" customHeight="1" x14ac:dyDescent="0.15">
      <c r="A36" s="66" t="s">
        <v>65</v>
      </c>
      <c r="B36" s="27"/>
      <c r="C36" s="143" t="s">
        <v>40</v>
      </c>
      <c r="D36" s="125" t="s">
        <v>3</v>
      </c>
      <c r="E36" s="17" t="s">
        <v>1</v>
      </c>
      <c r="F36" s="17"/>
      <c r="G36" s="17"/>
      <c r="H36" s="17"/>
      <c r="I36" s="31" t="s">
        <v>200</v>
      </c>
      <c r="J36" s="17" t="s">
        <v>155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3"/>
      <c r="AI36" s="94"/>
      <c r="AJ36" s="95"/>
      <c r="AK36" s="90" t="s">
        <v>13</v>
      </c>
      <c r="AL36" s="113"/>
      <c r="AM36" s="57"/>
      <c r="AN36" s="14"/>
      <c r="AO36" s="50" t="s">
        <v>52</v>
      </c>
    </row>
    <row r="37" spans="1:43" ht="12.95" customHeight="1" x14ac:dyDescent="0.15">
      <c r="A37" s="84"/>
      <c r="B37" s="72"/>
      <c r="C37" s="140"/>
      <c r="D37" s="126" t="s">
        <v>3</v>
      </c>
      <c r="E37" s="35" t="s">
        <v>197</v>
      </c>
      <c r="F37" s="35"/>
      <c r="G37" s="35"/>
      <c r="H37" s="35"/>
      <c r="I37" s="31" t="s">
        <v>200</v>
      </c>
      <c r="J37" s="35" t="s">
        <v>155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103"/>
      <c r="AI37" s="104"/>
      <c r="AJ37" s="105"/>
      <c r="AK37" s="103"/>
      <c r="AL37" s="116"/>
      <c r="AM37" s="60"/>
      <c r="AN37" s="14"/>
      <c r="AO37" s="53"/>
    </row>
    <row r="38" spans="1:43" ht="12.95" customHeight="1" x14ac:dyDescent="0.15">
      <c r="A38" s="66"/>
      <c r="B38" s="69"/>
      <c r="C38" s="140" t="s">
        <v>0</v>
      </c>
      <c r="D38" s="126" t="s">
        <v>3</v>
      </c>
      <c r="E38" s="31" t="s">
        <v>200</v>
      </c>
      <c r="F38" s="35" t="s">
        <v>156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106" t="s">
        <v>41</v>
      </c>
      <c r="AI38" s="99" t="s">
        <v>42</v>
      </c>
      <c r="AJ38" s="107" t="s">
        <v>44</v>
      </c>
      <c r="AK38" s="117" t="s">
        <v>200</v>
      </c>
      <c r="AL38" s="116" t="s">
        <v>88</v>
      </c>
      <c r="AM38" s="71"/>
      <c r="AN38" s="74"/>
      <c r="AO38" s="73" t="s">
        <v>52</v>
      </c>
    </row>
    <row r="39" spans="1:43" ht="12.95" customHeight="1" x14ac:dyDescent="0.15">
      <c r="A39" s="66" t="s">
        <v>66</v>
      </c>
      <c r="B39" s="28"/>
      <c r="C39" s="29" t="s">
        <v>67</v>
      </c>
      <c r="D39" s="121" t="s">
        <v>3</v>
      </c>
      <c r="E39" s="19" t="s">
        <v>168</v>
      </c>
      <c r="F39" s="19"/>
      <c r="G39" s="19"/>
      <c r="H39" s="19"/>
      <c r="I39" s="19"/>
      <c r="J39" s="19"/>
      <c r="K39" s="19"/>
      <c r="L39" s="19"/>
      <c r="M39" s="19"/>
      <c r="N39" s="20" t="s">
        <v>13</v>
      </c>
      <c r="O39" s="19" t="s">
        <v>157</v>
      </c>
      <c r="P39" s="19"/>
      <c r="Q39" s="19"/>
      <c r="R39" s="20" t="s">
        <v>13</v>
      </c>
      <c r="S39" s="19" t="s">
        <v>158</v>
      </c>
      <c r="T39" s="19"/>
      <c r="U39" s="19"/>
      <c r="V39" s="19"/>
      <c r="W39" s="19"/>
      <c r="X39" s="20" t="s">
        <v>13</v>
      </c>
      <c r="Y39" s="19" t="s">
        <v>166</v>
      </c>
      <c r="Z39" s="19"/>
      <c r="AA39" s="19"/>
      <c r="AB39" s="19"/>
      <c r="AC39" s="19"/>
      <c r="AD39" s="19"/>
      <c r="AE39" s="19"/>
      <c r="AF39" s="19"/>
      <c r="AG39" s="137" t="s">
        <v>58</v>
      </c>
      <c r="AH39" s="93"/>
      <c r="AI39" s="150" t="s">
        <v>198</v>
      </c>
      <c r="AJ39" s="95"/>
      <c r="AK39" s="90" t="s">
        <v>13</v>
      </c>
      <c r="AL39" s="113" t="s">
        <v>91</v>
      </c>
      <c r="AM39" s="57"/>
      <c r="AN39" s="193" t="s">
        <v>207</v>
      </c>
      <c r="AO39" s="52"/>
    </row>
    <row r="40" spans="1:43" ht="12.95" customHeight="1" x14ac:dyDescent="0.15">
      <c r="A40" s="65" t="s">
        <v>19</v>
      </c>
      <c r="B40" s="28"/>
      <c r="C40" s="29"/>
      <c r="D40" s="121" t="s">
        <v>3</v>
      </c>
      <c r="E40" s="19" t="s">
        <v>159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 t="s">
        <v>13</v>
      </c>
      <c r="Q40" s="19" t="s">
        <v>121</v>
      </c>
      <c r="R40" s="19"/>
      <c r="S40" s="20" t="s">
        <v>13</v>
      </c>
      <c r="T40" s="19" t="s">
        <v>120</v>
      </c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93"/>
      <c r="AI40" s="94"/>
      <c r="AJ40" s="95"/>
      <c r="AK40" s="90" t="s">
        <v>13</v>
      </c>
      <c r="AL40" s="113" t="s">
        <v>92</v>
      </c>
      <c r="AM40" s="57"/>
      <c r="AN40" s="186"/>
      <c r="AO40" s="50" t="s">
        <v>52</v>
      </c>
    </row>
    <row r="41" spans="1:43" ht="12.95" customHeight="1" x14ac:dyDescent="0.15">
      <c r="A41" s="81" t="s">
        <v>102</v>
      </c>
      <c r="B41" s="28"/>
      <c r="C41" s="29"/>
      <c r="D41" s="121" t="s">
        <v>3</v>
      </c>
      <c r="E41" s="19" t="s">
        <v>160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 t="s">
        <v>13</v>
      </c>
      <c r="Q41" s="19" t="s">
        <v>121</v>
      </c>
      <c r="R41" s="19"/>
      <c r="S41" s="20" t="s">
        <v>13</v>
      </c>
      <c r="T41" s="19" t="s">
        <v>120</v>
      </c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93"/>
      <c r="AI41" s="94"/>
      <c r="AJ41" s="95"/>
      <c r="AK41" s="90" t="s">
        <v>13</v>
      </c>
      <c r="AL41" s="113"/>
      <c r="AM41" s="57"/>
      <c r="AN41" s="187"/>
      <c r="AO41" s="50"/>
    </row>
    <row r="42" spans="1:43" ht="12.95" customHeight="1" x14ac:dyDescent="0.15">
      <c r="A42" s="9" t="s">
        <v>69</v>
      </c>
      <c r="B42" s="139" t="s">
        <v>31</v>
      </c>
      <c r="C42" s="37"/>
      <c r="D42" s="123" t="s">
        <v>3</v>
      </c>
      <c r="E42" s="10" t="s">
        <v>23</v>
      </c>
      <c r="F42" s="10"/>
      <c r="G42" s="10"/>
      <c r="H42" s="10"/>
      <c r="I42" s="63" t="s">
        <v>57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96" t="s">
        <v>41</v>
      </c>
      <c r="AI42" s="97" t="s">
        <v>42</v>
      </c>
      <c r="AJ42" s="98" t="s">
        <v>44</v>
      </c>
      <c r="AK42" s="96" t="s">
        <v>200</v>
      </c>
      <c r="AL42" s="114" t="s">
        <v>93</v>
      </c>
      <c r="AM42" s="58"/>
      <c r="AN42" s="14"/>
      <c r="AO42" s="49"/>
    </row>
    <row r="43" spans="1:43" ht="12.95" customHeight="1" x14ac:dyDescent="0.15">
      <c r="A43" s="88" t="s">
        <v>83</v>
      </c>
      <c r="B43" s="28"/>
      <c r="C43" s="38"/>
      <c r="D43" s="125" t="s">
        <v>3</v>
      </c>
      <c r="E43" s="17" t="s">
        <v>25</v>
      </c>
      <c r="F43" s="17"/>
      <c r="G43" s="17"/>
      <c r="H43" s="17"/>
      <c r="I43" s="64" t="s">
        <v>56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93"/>
      <c r="AI43" s="94"/>
      <c r="AJ43" s="95"/>
      <c r="AK43" s="90" t="s">
        <v>200</v>
      </c>
      <c r="AL43" s="113" t="s">
        <v>94</v>
      </c>
      <c r="AM43" s="57"/>
      <c r="AN43" s="14"/>
      <c r="AO43" s="188" t="s">
        <v>52</v>
      </c>
    </row>
    <row r="44" spans="1:43" ht="12.95" customHeight="1" x14ac:dyDescent="0.15">
      <c r="A44" s="88" t="s">
        <v>84</v>
      </c>
      <c r="B44" s="28"/>
      <c r="C44" s="29"/>
      <c r="D44" s="121" t="s">
        <v>3</v>
      </c>
      <c r="E44" s="19" t="s">
        <v>20</v>
      </c>
      <c r="F44" s="19"/>
      <c r="G44" s="19"/>
      <c r="H44" s="19"/>
      <c r="I44" s="19" t="s">
        <v>56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37"/>
      <c r="AH44" s="93"/>
      <c r="AI44" s="94"/>
      <c r="AJ44" s="95"/>
      <c r="AK44" s="90" t="s">
        <v>200</v>
      </c>
      <c r="AL44" s="120" t="s">
        <v>95</v>
      </c>
      <c r="AM44" s="57"/>
      <c r="AN44" s="14"/>
      <c r="AO44" s="189"/>
    </row>
    <row r="45" spans="1:43" ht="12.95" customHeight="1" x14ac:dyDescent="0.15">
      <c r="A45" s="87" t="s">
        <v>85</v>
      </c>
      <c r="B45" s="39"/>
      <c r="C45" s="40"/>
      <c r="D45" s="127"/>
      <c r="E45" s="41"/>
      <c r="F45" s="41"/>
      <c r="G45" s="41"/>
      <c r="H45" s="41"/>
      <c r="I45" s="41" t="s">
        <v>161</v>
      </c>
      <c r="J45" s="41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25" t="s">
        <v>58</v>
      </c>
      <c r="AH45" s="108"/>
      <c r="AI45" s="109"/>
      <c r="AJ45" s="110"/>
      <c r="AK45" s="119" t="s">
        <v>13</v>
      </c>
      <c r="AL45" s="118"/>
      <c r="AM45" s="61"/>
      <c r="AN45" s="42"/>
      <c r="AO45" s="51"/>
    </row>
    <row r="46" spans="1:43" ht="12.95" customHeight="1" x14ac:dyDescent="0.15">
      <c r="A46" s="9" t="s">
        <v>70</v>
      </c>
      <c r="B46" s="139" t="s">
        <v>32</v>
      </c>
      <c r="C46" s="141" t="s">
        <v>104</v>
      </c>
      <c r="D46" s="123" t="s">
        <v>3</v>
      </c>
      <c r="E46" s="10" t="s">
        <v>28</v>
      </c>
      <c r="F46" s="10"/>
      <c r="G46" s="10"/>
      <c r="H46" s="10"/>
      <c r="I46" s="63" t="s">
        <v>57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96" t="s">
        <v>41</v>
      </c>
      <c r="AI46" s="97" t="s">
        <v>42</v>
      </c>
      <c r="AJ46" s="98" t="s">
        <v>44</v>
      </c>
      <c r="AK46" s="96" t="s">
        <v>200</v>
      </c>
      <c r="AL46" s="114" t="s">
        <v>88</v>
      </c>
      <c r="AM46" s="58"/>
      <c r="AN46" s="185"/>
      <c r="AO46" s="50"/>
    </row>
    <row r="47" spans="1:43" ht="12.95" customHeight="1" x14ac:dyDescent="0.15">
      <c r="A47" s="11" t="s">
        <v>21</v>
      </c>
      <c r="B47" s="28"/>
      <c r="C47" s="16"/>
      <c r="D47" s="121" t="s">
        <v>3</v>
      </c>
      <c r="E47" s="19" t="s">
        <v>29</v>
      </c>
      <c r="F47" s="19"/>
      <c r="G47" s="19"/>
      <c r="H47" s="19"/>
      <c r="I47" s="70" t="s">
        <v>56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93"/>
      <c r="AI47" s="94"/>
      <c r="AJ47" s="95"/>
      <c r="AK47" s="90" t="s">
        <v>200</v>
      </c>
      <c r="AL47" s="113" t="s">
        <v>89</v>
      </c>
      <c r="AM47" s="57"/>
      <c r="AN47" s="186"/>
      <c r="AO47" s="188" t="s">
        <v>52</v>
      </c>
    </row>
    <row r="48" spans="1:43" ht="12.95" customHeight="1" x14ac:dyDescent="0.15">
      <c r="A48" s="11" t="s">
        <v>22</v>
      </c>
      <c r="B48" s="28"/>
      <c r="C48" s="62" t="s">
        <v>106</v>
      </c>
      <c r="D48" s="124" t="s">
        <v>3</v>
      </c>
      <c r="E48" s="22" t="s">
        <v>82</v>
      </c>
      <c r="F48" s="22"/>
      <c r="G48" s="22"/>
      <c r="H48" s="22"/>
      <c r="I48" s="19" t="s">
        <v>56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93"/>
      <c r="AI48" s="94"/>
      <c r="AJ48" s="95"/>
      <c r="AK48" s="90" t="s">
        <v>13</v>
      </c>
      <c r="AL48" s="113"/>
      <c r="AM48" s="57"/>
      <c r="AN48" s="186"/>
      <c r="AO48" s="189"/>
    </row>
    <row r="49" spans="1:41" ht="12.95" customHeight="1" x14ac:dyDescent="0.15">
      <c r="A49" s="43" t="s">
        <v>49</v>
      </c>
      <c r="B49" s="39"/>
      <c r="C49" s="44"/>
      <c r="D49" s="127" t="s">
        <v>3</v>
      </c>
      <c r="E49" s="41" t="s">
        <v>81</v>
      </c>
      <c r="F49" s="41"/>
      <c r="G49" s="41"/>
      <c r="H49" s="41"/>
      <c r="I49" s="41" t="s">
        <v>56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108"/>
      <c r="AI49" s="109"/>
      <c r="AJ49" s="110"/>
      <c r="AK49" s="108"/>
      <c r="AL49" s="118"/>
      <c r="AM49" s="61"/>
      <c r="AN49" s="187"/>
      <c r="AO49" s="51"/>
    </row>
  </sheetData>
  <mergeCells count="56">
    <mergeCell ref="A4:B4"/>
    <mergeCell ref="C4:AO4"/>
    <mergeCell ref="A5:B5"/>
    <mergeCell ref="C5:AO5"/>
    <mergeCell ref="A6:B6"/>
    <mergeCell ref="C6:AO6"/>
    <mergeCell ref="A7:B7"/>
    <mergeCell ref="C7:AO7"/>
    <mergeCell ref="A12:A13"/>
    <mergeCell ref="B12:B13"/>
    <mergeCell ref="C12:AG12"/>
    <mergeCell ref="AH12:AJ13"/>
    <mergeCell ref="AK12:AL13"/>
    <mergeCell ref="AM12:AM13"/>
    <mergeCell ref="AN12:AN13"/>
    <mergeCell ref="AO12:AO13"/>
    <mergeCell ref="D13:AG13"/>
    <mergeCell ref="AO14:AO15"/>
    <mergeCell ref="I15:T15"/>
    <mergeCell ref="AO16:AO30"/>
    <mergeCell ref="E18:F18"/>
    <mergeCell ref="K18:L18"/>
    <mergeCell ref="O18:Q18"/>
    <mergeCell ref="AE18:AF18"/>
    <mergeCell ref="X22:Y22"/>
    <mergeCell ref="R18:S18"/>
    <mergeCell ref="G19:M19"/>
    <mergeCell ref="AE19:AF19"/>
    <mergeCell ref="C20:C22"/>
    <mergeCell ref="H20:N20"/>
    <mergeCell ref="O20:Q20"/>
    <mergeCell ref="S20:U20"/>
    <mergeCell ref="U22:V22"/>
    <mergeCell ref="C14:C15"/>
    <mergeCell ref="AA17:AF17"/>
    <mergeCell ref="P17:W17"/>
    <mergeCell ref="AA22:AB22"/>
    <mergeCell ref="AO47:AO48"/>
    <mergeCell ref="P23:P24"/>
    <mergeCell ref="AN39:AN41"/>
    <mergeCell ref="AO43:AO44"/>
    <mergeCell ref="K45:AF45"/>
    <mergeCell ref="U27:V27"/>
    <mergeCell ref="X32:AF32"/>
    <mergeCell ref="K32:S32"/>
    <mergeCell ref="AN28:AN30"/>
    <mergeCell ref="X27:Y27"/>
    <mergeCell ref="N19:O19"/>
    <mergeCell ref="P19:Q19"/>
    <mergeCell ref="AN46:AN49"/>
    <mergeCell ref="AA27:AB27"/>
    <mergeCell ref="X28:AF28"/>
    <mergeCell ref="K31:O31"/>
    <mergeCell ref="W31:Z31"/>
    <mergeCell ref="N33:AF33"/>
    <mergeCell ref="K34:AF34"/>
  </mergeCells>
  <phoneticPr fontId="1"/>
  <dataValidations count="7">
    <dataValidation type="list" allowBlank="1" showInputMessage="1" showErrorMessage="1" sqref="C48" xr:uid="{00000000-0002-0000-0200-000000000000}">
      <formula1>$AQ$32:$AQ$33</formula1>
    </dataValidation>
    <dataValidation type="list" allowBlank="1" showInputMessage="1" showErrorMessage="1" sqref="C46" xr:uid="{00000000-0002-0000-0200-000001000000}">
      <formula1>$AQ$29:$AQ$30</formula1>
    </dataValidation>
    <dataValidation type="list" allowBlank="1" showInputMessage="1" showErrorMessage="1" sqref="A41" xr:uid="{00000000-0002-0000-0200-000002000000}">
      <formula1>$AQ$26:$AQ$27</formula1>
    </dataValidation>
    <dataValidation type="list" allowBlank="1" showInputMessage="1" showErrorMessage="1" sqref="A31" xr:uid="{00000000-0002-0000-0200-000003000000}">
      <formula1>$AQ$23:$AQ$24</formula1>
    </dataValidation>
    <dataValidation type="list" allowBlank="1" showInputMessage="1" showErrorMessage="1" sqref="A30" xr:uid="{00000000-0002-0000-0200-000004000000}">
      <formula1>$AQ$20:$AQ$21</formula1>
    </dataValidation>
    <dataValidation type="list" allowBlank="1" showInputMessage="1" showErrorMessage="1" sqref="A17 A24" xr:uid="{00000000-0002-0000-0200-000005000000}">
      <formula1>$AQ$17:$AQ$18</formula1>
    </dataValidation>
    <dataValidation type="list" allowBlank="1" showInputMessage="1" showErrorMessage="1" sqref="AK14:AK17 T27:T28 G20 N17:N18 W22:W23 P29:P30 Z27 E38 I35:I37 J28:J30 Z22 AA18:AA19 J23:J26 R19 R39 S40:S41 J16 H14 AK31:AK36 AK38:AK48 AD19 X16 P40:P41 G18 J18 F19 R24 X39 W27 N39 Y17:Y18 O16 Q23 Q25:Q26 T22 T16 AB16" xr:uid="{00000000-0002-0000-0200-000006000000}">
      <formula1>$AQ$14:$AQ$15</formula1>
    </dataValidation>
  </dataValidations>
  <pageMargins left="0.62992125984251968" right="0.39370078740157483" top="0.35433070866141736" bottom="0.27559055118110237" header="0.59055118110236227" footer="0.27559055118110237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設計内容説明書（ＲＣ造）</vt:lpstr>
      <vt:lpstr>設計内容説明書（S ＲＣ造）</vt:lpstr>
      <vt:lpstr>設計内容説明書（S 造）</vt:lpstr>
      <vt:lpstr>'設計内容説明書（ＲＣ造）'!Print_Area</vt:lpstr>
      <vt:lpstr>'設計内容説明書（S ＲＣ造）'!Print_Area</vt:lpstr>
      <vt:lpstr>'設計内容説明書（S 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sunagawa</dc:creator>
  <cp:lastModifiedBy>小島  基弘</cp:lastModifiedBy>
  <cp:lastPrinted>2023-10-31T07:50:11Z</cp:lastPrinted>
  <dcterms:created xsi:type="dcterms:W3CDTF">2000-10-17T08:21:27Z</dcterms:created>
  <dcterms:modified xsi:type="dcterms:W3CDTF">2023-10-31T07:51:22Z</dcterms:modified>
</cp:coreProperties>
</file>