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207540\Downloads\"/>
    </mc:Choice>
  </mc:AlternateContent>
  <xr:revisionPtr revIDLastSave="0" documentId="8_{D96A4085-B259-4BCE-99A2-964E4B032E18}" xr6:coauthVersionLast="47" xr6:coauthVersionMax="47" xr10:uidLastSave="{00000000-0000-0000-0000-000000000000}"/>
  <bookViews>
    <workbookView xWindow="-28920" yWindow="135" windowWidth="29040" windowHeight="16440" tabRatio="500" activeTab="1" xr2:uid="{B253CA16-21D3-4E54-9BA3-B69CE1A126F5}"/>
  </bookViews>
  <sheets>
    <sheet name="2A号2B号" sheetId="4" r:id="rId1"/>
    <sheet name="1号" sheetId="1" r:id="rId2"/>
  </sheets>
  <definedNames>
    <definedName name="Excel_BuiltIn_Print_Area" localSheetId="1">'1号'!$A$2:$K$68</definedName>
    <definedName name="OLE_LINK2" localSheetId="1">'1号'!#REF!</definedName>
    <definedName name="_xlnm.Print_Area" localSheetId="1">'1号'!$A$1:$K$68</definedName>
    <definedName name="_xlnm.Print_Area" localSheetId="0">'2A号2B号'!$A$1:$E$186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6" i="4" l="1"/>
</calcChain>
</file>

<file path=xl/sharedStrings.xml><?xml version="1.0" encoding="utf-8"?>
<sst xmlns="http://schemas.openxmlformats.org/spreadsheetml/2006/main" count="317" uniqueCount="248">
  <si>
    <t>　　　(1号様式）</t>
  </si>
  <si>
    <t>建設予定地に関する調査依頼書</t>
  </si>
  <si>
    <t>加 古 川 市 長　様</t>
  </si>
  <si>
    <t xml:space="preserve">   当指定確認検査機関へ、建築基準法第６条の２第1項の規定による、確認申請が予定されている下記建築計画について、建設予定地が</t>
  </si>
  <si>
    <t>接する道路の種別等、及び地域地区の指定状況、並びに建築に際して適用される関係法令等を調査の上、当機関あてに報告を依頼します。</t>
  </si>
  <si>
    <t>　※　受　　付　　番　　号</t>
  </si>
  <si>
    <t>令和　　　　　年　　　　月　　　　日</t>
  </si>
  <si>
    <t>①</t>
  </si>
  <si>
    <t>建　 　　築　 　　主</t>
  </si>
  <si>
    <t xml:space="preserve">  住所（ 〒       －         ）                                                                                     </t>
  </si>
  <si>
    <t>　氏名                                                             電話         -          -</t>
  </si>
  <si>
    <t>②</t>
  </si>
  <si>
    <t>代       理       者</t>
  </si>
  <si>
    <t xml:space="preserve">  住所（ 〒       －         ）                                                                              </t>
  </si>
  <si>
    <t>　                                                                   ＦＡＸ        -          -</t>
  </si>
  <si>
    <t>建　設　予　定　地</t>
  </si>
  <si>
    <t>③</t>
  </si>
  <si>
    <t>地　名　地　番</t>
  </si>
  <si>
    <t xml:space="preserve">    加古川市                                </t>
  </si>
  <si>
    <t>（※仮換地中の場合は
      街区番号も記入）</t>
  </si>
  <si>
    <t>（※ 区画整理事業                                                      地区街区画地番号                          ）</t>
  </si>
  <si>
    <t>④</t>
  </si>
  <si>
    <t>都市計画区域</t>
  </si>
  <si>
    <t>⑤</t>
  </si>
  <si>
    <t>用途地域
高度地区
特別用途地区
地区計画区域等</t>
  </si>
  <si>
    <t>地区計画</t>
  </si>
  <si>
    <t>：</t>
  </si>
  <si>
    <t>地区の</t>
  </si>
  <si>
    <t>の名称</t>
  </si>
  <si>
    <t>名称</t>
  </si>
  <si>
    <t>⑥</t>
  </si>
  <si>
    <t>防火地域等</t>
  </si>
  <si>
    <t>⑦</t>
  </si>
  <si>
    <t>建設予定地が接する道路等</t>
  </si>
  <si>
    <t>　□　法第４２条第２項道路  　 □ 法第４３条第２項に基づく認定及び許可</t>
  </si>
  <si>
    <t>⑧</t>
  </si>
  <si>
    <t>都  市  計  画　　　　   　制  　限  　等</t>
  </si>
  <si>
    <t>　都市機能誘導区域　□　内（□加古川駅　□東加古川駅　□別府駅）　　□　外</t>
  </si>
  <si>
    <t>建　　築　　計　　画</t>
  </si>
  <si>
    <t>⑨</t>
  </si>
  <si>
    <t>敷　地　面　積</t>
  </si>
  <si>
    <t>敷地の区画　　　　　　形質の変更</t>
  </si>
  <si>
    <t>⑩</t>
  </si>
  <si>
    <t>⑪</t>
  </si>
  <si>
    <t>建 物 形 式 用 途</t>
  </si>
  <si>
    <t>⑫</t>
  </si>
  <si>
    <t>工事種別</t>
  </si>
  <si>
    <t>⑬</t>
  </si>
  <si>
    <t>構　　　　　　造</t>
  </si>
  <si>
    <t>⑭</t>
  </si>
  <si>
    <t>階数、　　高さ</t>
  </si>
  <si>
    <t>⑮</t>
  </si>
  <si>
    <t>建　築　面　積</t>
  </si>
  <si>
    <t>　  申請部分　　　　　申請以外の部分　　　　 合計               敷地に対する割合</t>
  </si>
  <si>
    <t>⑯</t>
  </si>
  <si>
    <t>延　べ　面　積</t>
  </si>
  <si>
    <t>⑰</t>
  </si>
  <si>
    <t>汚水排水施設</t>
  </si>
  <si>
    <t>⑱</t>
  </si>
  <si>
    <t>雨水排水施設</t>
  </si>
  <si>
    <t>⑲</t>
  </si>
  <si>
    <t>工事完了予定年月日</t>
  </si>
  <si>
    <t>　　　　　　年　　　　月　　　　　日</t>
  </si>
  <si>
    <t>(注意）</t>
  </si>
  <si>
    <t>太線枠内は、建築主(又は代理者）において記入してください。　　※印欄は記入しないでください。</t>
  </si>
  <si>
    <t>当該調査依頼に伴ない、市担当課より建築主(又は代理者）に説明及び必要な手続を求める場合があります。</t>
  </si>
  <si>
    <t>依頼書には付近見取図、配置図、平面図、立面図、許可証の写し、等の添付図書及び返信用封筒　（宛名記載、切手貼付）　を添付してください。</t>
  </si>
  <si>
    <t xml:space="preserve">　      用途地域　               ・  指定容積率     ・ 指定建ぺい率   ・ 壁面後退      ・   高度地区  </t>
    <phoneticPr fontId="20"/>
  </si>
  <si>
    <t>　田園まちづくり地区【名称：                                   】       □　内　　　　□　外</t>
    <phoneticPr fontId="20"/>
  </si>
  <si>
    <r>
      <t>　</t>
    </r>
    <r>
      <rPr>
        <b/>
        <sz val="12"/>
        <rFont val="ＭＳ Ｐ明朝"/>
        <family val="1"/>
      </rPr>
      <t>□</t>
    </r>
    <r>
      <rPr>
        <sz val="12"/>
        <rFont val="ＭＳ Ｐ明朝"/>
        <family val="1"/>
      </rPr>
      <t>　市街化区域内　　　</t>
    </r>
    <r>
      <rPr>
        <b/>
        <sz val="12"/>
        <rFont val="ＭＳ Ｐ明朝"/>
        <family val="1"/>
      </rPr>
      <t xml:space="preserve">□  </t>
    </r>
    <r>
      <rPr>
        <sz val="12"/>
        <rFont val="ＭＳ Ｐ明朝"/>
        <family val="1"/>
      </rPr>
      <t>市街化調整区域内</t>
    </r>
    <phoneticPr fontId="20"/>
  </si>
  <si>
    <t>　　　　】</t>
    <phoneticPr fontId="20"/>
  </si>
  <si>
    <r>
      <t xml:space="preserve">  </t>
    </r>
    <r>
      <rPr>
        <b/>
        <sz val="12"/>
        <rFont val="ＭＳ Ｐ明朝"/>
        <family val="1"/>
      </rPr>
      <t>□</t>
    </r>
    <r>
      <rPr>
        <sz val="12"/>
        <rFont val="ＭＳ Ｐ明朝"/>
        <family val="1"/>
      </rPr>
      <t xml:space="preserve">  防火地域   </t>
    </r>
    <r>
      <rPr>
        <b/>
        <sz val="12"/>
        <rFont val="ＭＳ Ｐ明朝"/>
        <family val="1"/>
      </rPr>
      <t>□</t>
    </r>
    <r>
      <rPr>
        <sz val="12"/>
        <rFont val="ＭＳ Ｐ明朝"/>
        <family val="1"/>
      </rPr>
      <t xml:space="preserve">  準防火地域  </t>
    </r>
    <r>
      <rPr>
        <sz val="9"/>
        <rFont val="ＭＳ Ｐ明朝"/>
        <family val="1"/>
      </rPr>
      <t xml:space="preserve">※防火・準防火地域指定箇所は法22条指定無し </t>
    </r>
    <phoneticPr fontId="20"/>
  </si>
  <si>
    <r>
      <t xml:space="preserve">　都市計画施設又は市街地開発事業の施行区域 （５３条）  </t>
    </r>
    <r>
      <rPr>
        <b/>
        <sz val="12"/>
        <rFont val="ＭＳ Ｐ明朝"/>
        <family val="1"/>
      </rPr>
      <t>□</t>
    </r>
    <r>
      <rPr>
        <sz val="12"/>
        <rFont val="ＭＳ Ｐ明朝"/>
        <family val="1"/>
      </rPr>
      <t>　内　　　　</t>
    </r>
    <r>
      <rPr>
        <b/>
        <sz val="12"/>
        <rFont val="ＭＳ Ｐ明朝"/>
        <family val="1"/>
      </rPr>
      <t>□</t>
    </r>
    <r>
      <rPr>
        <sz val="12"/>
        <rFont val="ＭＳ Ｐ明朝"/>
        <family val="1"/>
      </rPr>
      <t>　外</t>
    </r>
    <phoneticPr fontId="20"/>
  </si>
  <si>
    <r>
      <t xml:space="preserve"> 【</t>
    </r>
    <r>
      <rPr>
        <sz val="9"/>
        <rFont val="ＭＳ Ｐ明朝"/>
        <family val="1"/>
      </rPr>
      <t xml:space="preserve">　    　                   　   </t>
    </r>
    <r>
      <rPr>
        <b/>
        <sz val="9"/>
        <rFont val="ＭＳ Ｐ明朝"/>
        <family val="1"/>
      </rPr>
      <t xml:space="preserve">】 </t>
    </r>
    <r>
      <rPr>
        <sz val="9"/>
        <rFont val="ＭＳ Ｐ明朝"/>
        <family val="1"/>
      </rPr>
      <t xml:space="preserve"> ・ </t>
    </r>
    <r>
      <rPr>
        <b/>
        <sz val="9"/>
        <rFont val="ＭＳ Ｐ明朝"/>
        <family val="1"/>
      </rPr>
      <t xml:space="preserve"> 【</t>
    </r>
    <r>
      <rPr>
        <sz val="9"/>
        <rFont val="ＭＳ Ｐ明朝"/>
        <family val="1"/>
      </rPr>
      <t xml:space="preserve">    　        ％</t>
    </r>
    <r>
      <rPr>
        <b/>
        <sz val="9"/>
        <rFont val="ＭＳ Ｐ明朝"/>
        <family val="1"/>
      </rPr>
      <t>】</t>
    </r>
    <r>
      <rPr>
        <sz val="9"/>
        <rFont val="ＭＳ Ｐ明朝"/>
        <family val="1"/>
      </rPr>
      <t xml:space="preserve">   ・ </t>
    </r>
    <r>
      <rPr>
        <b/>
        <sz val="9"/>
        <rFont val="ＭＳ Ｐ明朝"/>
        <family val="1"/>
      </rPr>
      <t>【</t>
    </r>
    <r>
      <rPr>
        <sz val="9"/>
        <rFont val="ＭＳ Ｐ明朝"/>
        <family val="1"/>
      </rPr>
      <t xml:space="preserve">             　％</t>
    </r>
    <r>
      <rPr>
        <b/>
        <sz val="9"/>
        <rFont val="ＭＳ Ｐ明朝"/>
        <family val="1"/>
      </rPr>
      <t>】</t>
    </r>
    <r>
      <rPr>
        <sz val="9"/>
        <rFont val="ＭＳ Ｐ明朝"/>
        <family val="1"/>
      </rPr>
      <t xml:space="preserve">    ・ </t>
    </r>
    <r>
      <rPr>
        <b/>
        <sz val="9"/>
        <rFont val="ＭＳ Ｐ明朝"/>
        <family val="1"/>
      </rPr>
      <t>【</t>
    </r>
    <r>
      <rPr>
        <sz val="9"/>
        <rFont val="ＭＳ Ｐ明朝"/>
        <family val="1"/>
      </rPr>
      <t xml:space="preserve">           　</t>
    </r>
    <r>
      <rPr>
        <b/>
        <sz val="9"/>
        <rFont val="ＭＳ Ｐ明朝"/>
        <family val="1"/>
      </rPr>
      <t>】</t>
    </r>
    <r>
      <rPr>
        <sz val="9"/>
        <rFont val="ＭＳ Ｐ明朝"/>
        <family val="1"/>
      </rPr>
      <t>ｍ  ・ 第</t>
    </r>
    <r>
      <rPr>
        <b/>
        <sz val="9"/>
        <rFont val="ＭＳ Ｐ明朝"/>
        <family val="1"/>
      </rPr>
      <t>【</t>
    </r>
    <r>
      <rPr>
        <sz val="9"/>
        <rFont val="ＭＳ Ｐ明朝"/>
        <family val="1"/>
      </rPr>
      <t xml:space="preserve">　       </t>
    </r>
    <r>
      <rPr>
        <b/>
        <sz val="9"/>
        <rFont val="ＭＳ Ｐ明朝"/>
        <family val="1"/>
      </rPr>
      <t>】</t>
    </r>
    <r>
      <rPr>
        <sz val="9"/>
        <rFont val="ＭＳ Ｐ明朝"/>
        <family val="1"/>
      </rPr>
      <t xml:space="preserve">種高度 </t>
    </r>
    <phoneticPr fontId="20"/>
  </si>
  <si>
    <t>　第     　　　　　　   　　　号</t>
    <phoneticPr fontId="20"/>
  </si>
  <si>
    <t xml:space="preserve">  □  地区計画区域　【</t>
    <phoneticPr fontId="20"/>
  </si>
  <si>
    <r>
      <t>　</t>
    </r>
    <r>
      <rPr>
        <sz val="9"/>
        <rFont val="ＭＳ Ｐ明朝"/>
        <family val="1"/>
      </rPr>
      <t xml:space="preserve">（ふりがな）  </t>
    </r>
    <r>
      <rPr>
        <sz val="11"/>
        <rFont val="ＭＳ Ｐ明朝"/>
        <family val="1"/>
      </rPr>
      <t xml:space="preserve">                                               </t>
    </r>
  </si>
  <si>
    <r>
      <t xml:space="preserve">  </t>
    </r>
    <r>
      <rPr>
        <b/>
        <sz val="12"/>
        <rFont val="ＭＳ Ｐ明朝"/>
        <family val="1"/>
      </rPr>
      <t>□</t>
    </r>
    <r>
      <rPr>
        <sz val="12"/>
        <rFont val="ＭＳ Ｐ明朝"/>
        <family val="1"/>
      </rPr>
      <t xml:space="preserve"> 防火</t>
    </r>
    <r>
      <rPr>
        <sz val="9"/>
        <rFont val="ＭＳ Ｐ明朝"/>
        <family val="1"/>
      </rPr>
      <t>・</t>
    </r>
    <r>
      <rPr>
        <sz val="12"/>
        <rFont val="ＭＳ Ｐ明朝"/>
        <family val="1"/>
      </rPr>
      <t>準防火地域指定無し 【</t>
    </r>
    <r>
      <rPr>
        <b/>
        <sz val="12"/>
        <rFont val="ＭＳ Ｐ明朝"/>
        <family val="1"/>
      </rPr>
      <t>□</t>
    </r>
    <r>
      <rPr>
        <sz val="12"/>
        <rFont val="ＭＳ Ｐ明朝"/>
        <family val="1"/>
      </rPr>
      <t xml:space="preserve"> 法22条指定区域   </t>
    </r>
    <r>
      <rPr>
        <b/>
        <sz val="12"/>
        <rFont val="ＭＳ Ｐ明朝"/>
        <family val="1"/>
      </rPr>
      <t xml:space="preserve">□ </t>
    </r>
    <r>
      <rPr>
        <sz val="12"/>
        <rFont val="ＭＳ Ｐ明朝"/>
        <family val="1"/>
      </rPr>
      <t>法22条指定無し】</t>
    </r>
  </si>
  <si>
    <r>
      <t xml:space="preserve">  </t>
    </r>
    <r>
      <rPr>
        <b/>
        <sz val="12"/>
        <rFont val="ＭＳ Ｐ明朝"/>
        <family val="1"/>
      </rPr>
      <t>□</t>
    </r>
    <r>
      <rPr>
        <sz val="12"/>
        <rFont val="ＭＳ Ｐ明朝"/>
        <family val="1"/>
      </rPr>
      <t>　法第４２条第１項道路【　</t>
    </r>
    <r>
      <rPr>
        <b/>
        <sz val="12"/>
        <rFont val="ＭＳ Ｐ明朝"/>
        <family val="1"/>
      </rPr>
      <t>□</t>
    </r>
    <r>
      <rPr>
        <sz val="12"/>
        <rFont val="ＭＳ Ｐ明朝"/>
        <family val="1"/>
      </rPr>
      <t>１号　</t>
    </r>
    <r>
      <rPr>
        <b/>
        <sz val="12"/>
        <rFont val="ＭＳ Ｐ明朝"/>
        <family val="1"/>
      </rPr>
      <t>□</t>
    </r>
    <r>
      <rPr>
        <sz val="12"/>
        <rFont val="ＭＳ Ｐ明朝"/>
        <family val="1"/>
      </rPr>
      <t>２号　</t>
    </r>
    <r>
      <rPr>
        <b/>
        <sz val="12"/>
        <rFont val="ＭＳ Ｐ明朝"/>
        <family val="1"/>
      </rPr>
      <t>□</t>
    </r>
    <r>
      <rPr>
        <sz val="12"/>
        <rFont val="ＭＳ Ｐ明朝"/>
        <family val="1"/>
      </rPr>
      <t>３号　</t>
    </r>
    <r>
      <rPr>
        <b/>
        <sz val="12"/>
        <rFont val="ＭＳ Ｐ明朝"/>
        <family val="1"/>
      </rPr>
      <t>□</t>
    </r>
    <r>
      <rPr>
        <sz val="12"/>
        <rFont val="ＭＳ Ｐ明朝"/>
        <family val="1"/>
      </rPr>
      <t xml:space="preserve">４号  </t>
    </r>
    <r>
      <rPr>
        <b/>
        <sz val="12"/>
        <rFont val="ＭＳ Ｐ明朝"/>
        <family val="1"/>
      </rPr>
      <t>□</t>
    </r>
    <r>
      <rPr>
        <sz val="12"/>
        <rFont val="ＭＳ Ｐ明朝"/>
        <family val="1"/>
      </rPr>
      <t>５号　】</t>
    </r>
  </si>
  <si>
    <r>
      <t xml:space="preserve">  都計法開発許可</t>
    </r>
    <r>
      <rPr>
        <sz val="9"/>
        <rFont val="ＭＳ Ｐ明朝"/>
        <family val="1"/>
      </rPr>
      <t>（２９条・許可番号）</t>
    </r>
    <r>
      <rPr>
        <u/>
        <sz val="9"/>
        <rFont val="ＭＳ Ｐ明朝"/>
        <family val="1"/>
      </rPr>
      <t>　   　　     　　　　　　</t>
    </r>
    <r>
      <rPr>
        <sz val="9"/>
        <rFont val="ＭＳ Ｐ明朝"/>
        <family val="1"/>
      </rPr>
      <t>号（検査済証番号）</t>
    </r>
    <r>
      <rPr>
        <u/>
        <sz val="9"/>
        <rFont val="ＭＳ Ｐ明朝"/>
        <family val="1"/>
      </rPr>
      <t xml:space="preserve">              　　　　　　　　</t>
    </r>
    <r>
      <rPr>
        <sz val="9"/>
        <rFont val="ＭＳ Ｐ明朝"/>
        <family val="1"/>
      </rPr>
      <t>号</t>
    </r>
  </si>
  <si>
    <r>
      <t xml:space="preserve">　土地区画整理法第76条の制限の区域                           </t>
    </r>
    <r>
      <rPr>
        <b/>
        <sz val="12"/>
        <rFont val="ＭＳ Ｐ明朝"/>
        <family val="1"/>
      </rPr>
      <t>□</t>
    </r>
    <r>
      <rPr>
        <sz val="12"/>
        <rFont val="ＭＳ Ｐ明朝"/>
        <family val="1"/>
      </rPr>
      <t>　内　　　　</t>
    </r>
    <r>
      <rPr>
        <b/>
        <sz val="12"/>
        <rFont val="ＭＳ Ｐ明朝"/>
        <family val="1"/>
      </rPr>
      <t>□</t>
    </r>
    <r>
      <rPr>
        <sz val="12"/>
        <rFont val="ＭＳ Ｐ明朝"/>
        <family val="1"/>
      </rPr>
      <t>　外</t>
    </r>
  </si>
  <si>
    <r>
      <t xml:space="preserve">　建築協定区域【名称                                            】     </t>
    </r>
    <r>
      <rPr>
        <b/>
        <sz val="12"/>
        <rFont val="ＭＳ Ｐ明朝"/>
        <family val="1"/>
      </rPr>
      <t xml:space="preserve"> □</t>
    </r>
    <r>
      <rPr>
        <sz val="12"/>
        <rFont val="ＭＳ Ｐ明朝"/>
        <family val="1"/>
      </rPr>
      <t>　内</t>
    </r>
    <r>
      <rPr>
        <b/>
        <sz val="12"/>
        <rFont val="ＭＳ Ｐ明朝"/>
        <family val="1"/>
      </rPr>
      <t>　　　　□</t>
    </r>
    <r>
      <rPr>
        <sz val="12"/>
        <rFont val="ＭＳ Ｐ明朝"/>
        <family val="1"/>
      </rPr>
      <t>　外</t>
    </r>
  </si>
  <si>
    <r>
      <t>　　</t>
    </r>
    <r>
      <rPr>
        <b/>
        <sz val="12"/>
        <rFont val="ＭＳ Ｐ明朝"/>
        <family val="1"/>
      </rPr>
      <t>【</t>
    </r>
    <r>
      <rPr>
        <sz val="12"/>
        <rFont val="ＭＳ Ｐ明朝"/>
        <family val="1"/>
      </rPr>
      <t>　　　    　  　．　　　</t>
    </r>
    <r>
      <rPr>
        <b/>
        <sz val="12"/>
        <rFont val="ＭＳ Ｐ明朝"/>
        <family val="1"/>
      </rPr>
      <t>】</t>
    </r>
    <r>
      <rPr>
        <sz val="12"/>
        <rFont val="ＭＳ Ｐ明朝"/>
        <family val="1"/>
      </rPr>
      <t>㎡</t>
    </r>
  </si>
  <si>
    <r>
      <t>　区画の変更　</t>
    </r>
    <r>
      <rPr>
        <b/>
        <sz val="12"/>
        <rFont val="ＭＳ Ｐ明朝"/>
        <family val="1"/>
      </rPr>
      <t>□</t>
    </r>
    <r>
      <rPr>
        <sz val="12"/>
        <rFont val="ＭＳ Ｐ明朝"/>
        <family val="1"/>
      </rPr>
      <t>　無　</t>
    </r>
    <r>
      <rPr>
        <b/>
        <sz val="12"/>
        <rFont val="ＭＳ Ｐ明朝"/>
        <family val="1"/>
      </rPr>
      <t>□</t>
    </r>
    <r>
      <rPr>
        <sz val="12"/>
        <rFont val="ＭＳ Ｐ明朝"/>
        <family val="1"/>
      </rPr>
      <t>　有</t>
    </r>
  </si>
  <si>
    <r>
      <t>　形質の変更　</t>
    </r>
    <r>
      <rPr>
        <b/>
        <sz val="12"/>
        <rFont val="ＭＳ Ｐ明朝"/>
        <family val="1"/>
      </rPr>
      <t>□</t>
    </r>
    <r>
      <rPr>
        <sz val="12"/>
        <rFont val="ＭＳ Ｐ明朝"/>
        <family val="1"/>
      </rPr>
      <t>　無　</t>
    </r>
    <r>
      <rPr>
        <b/>
        <sz val="12"/>
        <rFont val="ＭＳ Ｐ明朝"/>
        <family val="1"/>
      </rPr>
      <t>□</t>
    </r>
    <r>
      <rPr>
        <sz val="12"/>
        <rFont val="ＭＳ Ｐ明朝"/>
        <family val="1"/>
      </rPr>
      <t>　有</t>
    </r>
    <r>
      <rPr>
        <sz val="12"/>
        <rFont val="ＭＳ Ｐゴシック"/>
        <family val="3"/>
      </rPr>
      <t xml:space="preserve">   </t>
    </r>
    <r>
      <rPr>
        <sz val="12"/>
        <rFont val="ＭＳ Ｐ明朝"/>
        <family val="1"/>
      </rPr>
      <t>【</t>
    </r>
    <r>
      <rPr>
        <sz val="12"/>
        <rFont val="ＭＳ Ｐゴシック"/>
        <family val="3"/>
      </rPr>
      <t xml:space="preserve"> </t>
    </r>
    <r>
      <rPr>
        <sz val="12"/>
        <rFont val="ＭＳ Ｐ明朝"/>
        <family val="1"/>
      </rPr>
      <t>切土：</t>
    </r>
    <r>
      <rPr>
        <sz val="12"/>
        <rFont val="ＭＳ Ｐゴシック"/>
        <family val="3"/>
      </rPr>
      <t xml:space="preserve"> </t>
    </r>
    <r>
      <rPr>
        <sz val="12"/>
        <rFont val="ＭＳ Ｐ明朝"/>
        <family val="1"/>
      </rPr>
      <t>高さ</t>
    </r>
    <r>
      <rPr>
        <sz val="12"/>
        <rFont val="ＭＳ Ｐゴシック"/>
        <family val="3"/>
      </rPr>
      <t xml:space="preserve">    </t>
    </r>
    <r>
      <rPr>
        <sz val="12"/>
        <rFont val="ＭＳ Ｐ明朝"/>
        <family val="1"/>
      </rPr>
      <t>　</t>
    </r>
    <r>
      <rPr>
        <sz val="12"/>
        <rFont val="ＭＳ Ｐゴシック"/>
        <family val="3"/>
      </rPr>
      <t xml:space="preserve"> </t>
    </r>
    <r>
      <rPr>
        <sz val="12"/>
        <rFont val="ＭＳ Ｐ明朝"/>
        <family val="1"/>
      </rPr>
      <t>　ｍ、</t>
    </r>
    <r>
      <rPr>
        <sz val="12"/>
        <rFont val="ＭＳ Ｐゴシック"/>
        <family val="3"/>
      </rPr>
      <t xml:space="preserve">     </t>
    </r>
    <r>
      <rPr>
        <sz val="12"/>
        <rFont val="ＭＳ Ｐ明朝"/>
        <family val="1"/>
      </rPr>
      <t>盛土：</t>
    </r>
    <r>
      <rPr>
        <sz val="12"/>
        <rFont val="ＭＳ Ｐゴシック"/>
        <family val="3"/>
      </rPr>
      <t xml:space="preserve"> </t>
    </r>
    <r>
      <rPr>
        <sz val="12"/>
        <rFont val="ＭＳ Ｐ明朝"/>
        <family val="1"/>
      </rPr>
      <t>高さ　</t>
    </r>
    <r>
      <rPr>
        <sz val="12"/>
        <rFont val="ＭＳ Ｐゴシック"/>
        <family val="3"/>
      </rPr>
      <t xml:space="preserve"> </t>
    </r>
    <r>
      <rPr>
        <sz val="12"/>
        <rFont val="ＭＳ Ｐ明朝"/>
        <family val="1"/>
      </rPr>
      <t>　</t>
    </r>
    <r>
      <rPr>
        <sz val="12"/>
        <rFont val="ＭＳ Ｐゴシック"/>
        <family val="3"/>
      </rPr>
      <t xml:space="preserve">    </t>
    </r>
    <r>
      <rPr>
        <sz val="12"/>
        <rFont val="ＭＳ Ｐ明朝"/>
        <family val="1"/>
      </rPr>
      <t>ｍ】</t>
    </r>
  </si>
  <si>
    <r>
      <t>　</t>
    </r>
    <r>
      <rPr>
        <b/>
        <sz val="12"/>
        <rFont val="ＭＳ Ｐ明朝"/>
        <family val="1"/>
      </rPr>
      <t>□</t>
    </r>
    <r>
      <rPr>
        <sz val="12"/>
        <rFont val="ＭＳ Ｐ明朝"/>
        <family val="1"/>
      </rPr>
      <t>　１戸建て専用住宅　　　</t>
    </r>
    <r>
      <rPr>
        <b/>
        <sz val="12"/>
        <rFont val="ＭＳ Ｐ明朝"/>
        <family val="1"/>
      </rPr>
      <t>□</t>
    </r>
    <r>
      <rPr>
        <sz val="12"/>
        <rFont val="ＭＳ Ｐ明朝"/>
        <family val="1"/>
      </rPr>
      <t>　１戸建て併用住宅【併用用途：　         　　　　　】</t>
    </r>
  </si>
  <si>
    <r>
      <t>　</t>
    </r>
    <r>
      <rPr>
        <b/>
        <sz val="12"/>
        <rFont val="ＭＳ Ｐ明朝"/>
        <family val="1"/>
      </rPr>
      <t>□</t>
    </r>
    <r>
      <rPr>
        <sz val="12"/>
        <rFont val="ＭＳ Ｐ明朝"/>
        <family val="1"/>
      </rPr>
      <t xml:space="preserve">   その他 【 用途：                                                             】</t>
    </r>
  </si>
  <si>
    <r>
      <t xml:space="preserve">  </t>
    </r>
    <r>
      <rPr>
        <b/>
        <sz val="12"/>
        <rFont val="ＭＳ Ｐ明朝"/>
        <family val="1"/>
      </rPr>
      <t>□</t>
    </r>
    <r>
      <rPr>
        <sz val="12"/>
        <rFont val="ＭＳ Ｐ明朝"/>
        <family val="1"/>
      </rPr>
      <t xml:space="preserve">  新築　　</t>
    </r>
    <r>
      <rPr>
        <b/>
        <sz val="12"/>
        <rFont val="ＭＳ Ｐ明朝"/>
        <family val="1"/>
      </rPr>
      <t>□</t>
    </r>
    <r>
      <rPr>
        <sz val="12"/>
        <rFont val="ＭＳ Ｐ明朝"/>
        <family val="1"/>
      </rPr>
      <t>　増築　　</t>
    </r>
    <r>
      <rPr>
        <b/>
        <sz val="12"/>
        <rFont val="ＭＳ Ｐ明朝"/>
        <family val="1"/>
      </rPr>
      <t>□</t>
    </r>
    <r>
      <rPr>
        <sz val="12"/>
        <rFont val="ＭＳ Ｐ明朝"/>
        <family val="1"/>
      </rPr>
      <t>　改築　　</t>
    </r>
    <r>
      <rPr>
        <b/>
        <sz val="12"/>
        <rFont val="ＭＳ Ｐ明朝"/>
        <family val="1"/>
      </rPr>
      <t>□</t>
    </r>
    <r>
      <rPr>
        <sz val="12"/>
        <rFont val="ＭＳ Ｐ明朝"/>
        <family val="1"/>
      </rPr>
      <t>　移転　　</t>
    </r>
    <r>
      <rPr>
        <b/>
        <sz val="12"/>
        <rFont val="ＭＳ Ｐ明朝"/>
        <family val="1"/>
      </rPr>
      <t>□</t>
    </r>
    <r>
      <rPr>
        <sz val="12"/>
        <rFont val="ＭＳ Ｐ明朝"/>
        <family val="1"/>
      </rPr>
      <t>　用途変更</t>
    </r>
  </si>
  <si>
    <r>
      <t>　</t>
    </r>
    <r>
      <rPr>
        <b/>
        <sz val="12"/>
        <rFont val="ＭＳ Ｐ明朝"/>
        <family val="1"/>
      </rPr>
      <t>□</t>
    </r>
    <r>
      <rPr>
        <sz val="12"/>
        <rFont val="ＭＳ Ｐ明朝"/>
        <family val="1"/>
      </rPr>
      <t>　大規模の修繕　　</t>
    </r>
    <r>
      <rPr>
        <b/>
        <sz val="12"/>
        <rFont val="ＭＳ Ｐ明朝"/>
        <family val="1"/>
      </rPr>
      <t>□</t>
    </r>
    <r>
      <rPr>
        <sz val="12"/>
        <rFont val="ＭＳ Ｐ明朝"/>
        <family val="1"/>
      </rPr>
      <t>　大規模の模様替</t>
    </r>
  </si>
  <si>
    <r>
      <t>　　</t>
    </r>
    <r>
      <rPr>
        <b/>
        <sz val="12"/>
        <rFont val="ＭＳ Ｐ明朝"/>
        <family val="1"/>
      </rPr>
      <t>【</t>
    </r>
    <r>
      <rPr>
        <sz val="12"/>
        <rFont val="ＭＳ Ｐ明朝"/>
        <family val="1"/>
      </rPr>
      <t>　　　　　　　　　　　</t>
    </r>
    <r>
      <rPr>
        <b/>
        <sz val="12"/>
        <rFont val="ＭＳ Ｐ明朝"/>
        <family val="1"/>
      </rPr>
      <t>】</t>
    </r>
    <r>
      <rPr>
        <sz val="12"/>
        <rFont val="ＭＳ Ｐ明朝"/>
        <family val="1"/>
      </rPr>
      <t>造　　　　　</t>
    </r>
    <r>
      <rPr>
        <b/>
        <sz val="12"/>
        <rFont val="ＭＳ Ｐ明朝"/>
        <family val="1"/>
      </rPr>
      <t>【</t>
    </r>
    <r>
      <rPr>
        <sz val="12"/>
        <rFont val="ＭＳ Ｐ明朝"/>
        <family val="1"/>
      </rPr>
      <t>一部　　　　　　　　　　造</t>
    </r>
    <r>
      <rPr>
        <b/>
        <sz val="12"/>
        <rFont val="ＭＳ Ｐ明朝"/>
        <family val="1"/>
      </rPr>
      <t>】</t>
    </r>
  </si>
  <si>
    <r>
      <t>　階数：　地上　</t>
    </r>
    <r>
      <rPr>
        <b/>
        <sz val="12"/>
        <rFont val="ＭＳ Ｐ明朝"/>
        <family val="1"/>
      </rPr>
      <t>【</t>
    </r>
    <r>
      <rPr>
        <sz val="12"/>
        <rFont val="ＭＳ Ｐ明朝"/>
        <family val="1"/>
      </rPr>
      <t>　　　　</t>
    </r>
    <r>
      <rPr>
        <b/>
        <sz val="12"/>
        <rFont val="ＭＳ Ｐ明朝"/>
        <family val="1"/>
      </rPr>
      <t>】</t>
    </r>
    <r>
      <rPr>
        <sz val="12"/>
        <rFont val="ＭＳ Ｐ明朝"/>
        <family val="1"/>
      </rPr>
      <t>階　　　　 　地階　</t>
    </r>
    <r>
      <rPr>
        <b/>
        <sz val="12"/>
        <rFont val="ＭＳ Ｐ明朝"/>
        <family val="1"/>
      </rPr>
      <t>【</t>
    </r>
    <r>
      <rPr>
        <sz val="12"/>
        <rFont val="ＭＳ Ｐ明朝"/>
        <family val="1"/>
      </rPr>
      <t>　　　</t>
    </r>
    <r>
      <rPr>
        <b/>
        <sz val="12"/>
        <rFont val="ＭＳ Ｐ明朝"/>
        <family val="1"/>
      </rPr>
      <t>】</t>
    </r>
    <r>
      <rPr>
        <sz val="12"/>
        <rFont val="ＭＳ Ｐ明朝"/>
        <family val="1"/>
      </rPr>
      <t>階</t>
    </r>
  </si>
  <si>
    <r>
      <t>　高さ：　建築物の最高の高さ</t>
    </r>
    <r>
      <rPr>
        <b/>
        <sz val="12"/>
        <rFont val="ＭＳ Ｐ明朝"/>
        <family val="1"/>
      </rPr>
      <t>【</t>
    </r>
    <r>
      <rPr>
        <sz val="12"/>
        <rFont val="ＭＳ Ｐ明朝"/>
        <family val="1"/>
      </rPr>
      <t>　　 　．　 　</t>
    </r>
    <r>
      <rPr>
        <b/>
        <sz val="12"/>
        <rFont val="ＭＳ Ｐ明朝"/>
        <family val="1"/>
      </rPr>
      <t>】</t>
    </r>
    <r>
      <rPr>
        <sz val="12"/>
        <rFont val="ＭＳ Ｐ明朝"/>
        <family val="1"/>
      </rPr>
      <t>ｍ　　軒の高さ</t>
    </r>
    <r>
      <rPr>
        <b/>
        <sz val="12"/>
        <rFont val="ＭＳ Ｐ明朝"/>
        <family val="1"/>
      </rPr>
      <t>【</t>
    </r>
    <r>
      <rPr>
        <sz val="12"/>
        <rFont val="ＭＳ Ｐ明朝"/>
        <family val="1"/>
      </rPr>
      <t>　 　　．　 　</t>
    </r>
    <r>
      <rPr>
        <b/>
        <sz val="12"/>
        <rFont val="ＭＳ Ｐ明朝"/>
        <family val="1"/>
      </rPr>
      <t>】</t>
    </r>
    <r>
      <rPr>
        <sz val="12"/>
        <rFont val="ＭＳ Ｐ明朝"/>
        <family val="1"/>
      </rPr>
      <t>ｍ</t>
    </r>
  </si>
  <si>
    <r>
      <t xml:space="preserve">      他の建築物の最高の高さ</t>
    </r>
    <r>
      <rPr>
        <b/>
        <sz val="12"/>
        <rFont val="ＭＳ Ｐ明朝"/>
        <family val="1"/>
      </rPr>
      <t>【</t>
    </r>
    <r>
      <rPr>
        <sz val="12"/>
        <rFont val="ＭＳ Ｐ明朝"/>
        <family val="1"/>
      </rPr>
      <t xml:space="preserve">　   　． 　  </t>
    </r>
    <r>
      <rPr>
        <b/>
        <sz val="12"/>
        <rFont val="ＭＳ Ｐ明朝"/>
        <family val="1"/>
      </rPr>
      <t>】</t>
    </r>
    <r>
      <rPr>
        <sz val="12"/>
        <rFont val="ＭＳ Ｐ明朝"/>
        <family val="1"/>
      </rPr>
      <t>ｍ　　軒の高さ</t>
    </r>
    <r>
      <rPr>
        <b/>
        <sz val="12"/>
        <rFont val="ＭＳ Ｐ明朝"/>
        <family val="1"/>
      </rPr>
      <t>【</t>
    </r>
    <r>
      <rPr>
        <sz val="12"/>
        <rFont val="ＭＳ Ｐ明朝"/>
        <family val="1"/>
      </rPr>
      <t>　 　　．　 　</t>
    </r>
    <r>
      <rPr>
        <b/>
        <sz val="12"/>
        <rFont val="ＭＳ Ｐ明朝"/>
        <family val="1"/>
      </rPr>
      <t>】</t>
    </r>
    <r>
      <rPr>
        <sz val="12"/>
        <rFont val="ＭＳ Ｐ明朝"/>
        <family val="1"/>
      </rPr>
      <t>ｍ</t>
    </r>
  </si>
  <si>
    <r>
      <t>　</t>
    </r>
    <r>
      <rPr>
        <b/>
        <sz val="12"/>
        <rFont val="ＭＳ Ｐ明朝"/>
        <family val="1"/>
      </rPr>
      <t>【</t>
    </r>
    <r>
      <rPr>
        <sz val="12"/>
        <rFont val="ＭＳ Ｐ明朝"/>
        <family val="1"/>
      </rPr>
      <t>　　　      ．　　</t>
    </r>
    <r>
      <rPr>
        <b/>
        <sz val="12"/>
        <rFont val="ＭＳ Ｐ明朝"/>
        <family val="1"/>
      </rPr>
      <t>】</t>
    </r>
    <r>
      <rPr>
        <sz val="12"/>
        <rFont val="ＭＳ Ｐ明朝"/>
        <family val="1"/>
      </rPr>
      <t>㎡</t>
    </r>
    <r>
      <rPr>
        <b/>
        <sz val="12"/>
        <rFont val="ＭＳ Ｐ明朝"/>
        <family val="1"/>
      </rPr>
      <t>【</t>
    </r>
    <r>
      <rPr>
        <sz val="12"/>
        <rFont val="ＭＳ Ｐ明朝"/>
        <family val="1"/>
      </rPr>
      <t>　　　      ．　　</t>
    </r>
    <r>
      <rPr>
        <b/>
        <sz val="12"/>
        <rFont val="ＭＳ Ｐ明朝"/>
        <family val="1"/>
      </rPr>
      <t>】</t>
    </r>
    <r>
      <rPr>
        <sz val="12"/>
        <rFont val="ＭＳ Ｐ明朝"/>
        <family val="1"/>
      </rPr>
      <t>㎡</t>
    </r>
    <r>
      <rPr>
        <b/>
        <sz val="12"/>
        <rFont val="ＭＳ Ｐ明朝"/>
        <family val="1"/>
      </rPr>
      <t>【</t>
    </r>
    <r>
      <rPr>
        <sz val="12"/>
        <rFont val="ＭＳ Ｐ明朝"/>
        <family val="1"/>
      </rPr>
      <t>　　   　    ．　　</t>
    </r>
    <r>
      <rPr>
        <b/>
        <sz val="12"/>
        <rFont val="ＭＳ Ｐ明朝"/>
        <family val="1"/>
      </rPr>
      <t>】</t>
    </r>
    <r>
      <rPr>
        <sz val="12"/>
        <rFont val="ＭＳ Ｐ明朝"/>
        <family val="1"/>
      </rPr>
      <t xml:space="preserve">㎡ </t>
    </r>
    <r>
      <rPr>
        <b/>
        <sz val="12"/>
        <rFont val="ＭＳ Ｐ明朝"/>
        <family val="1"/>
      </rPr>
      <t>【</t>
    </r>
    <r>
      <rPr>
        <sz val="12"/>
        <rFont val="ＭＳ Ｐ明朝"/>
        <family val="1"/>
      </rPr>
      <t xml:space="preserve">　                ％ </t>
    </r>
    <r>
      <rPr>
        <b/>
        <sz val="12"/>
        <rFont val="ＭＳ Ｐ明朝"/>
        <family val="1"/>
      </rPr>
      <t>】</t>
    </r>
  </si>
  <si>
    <r>
      <t>　</t>
    </r>
    <r>
      <rPr>
        <b/>
        <sz val="12"/>
        <rFont val="ＭＳ Ｐ明朝"/>
        <family val="1"/>
      </rPr>
      <t>□</t>
    </r>
    <r>
      <rPr>
        <sz val="12"/>
        <rFont val="ＭＳ Ｐ明朝"/>
        <family val="1"/>
      </rPr>
      <t xml:space="preserve">公共下水道    </t>
    </r>
    <r>
      <rPr>
        <b/>
        <sz val="12"/>
        <rFont val="ＭＳ Ｐ明朝"/>
        <family val="1"/>
      </rPr>
      <t>□</t>
    </r>
    <r>
      <rPr>
        <sz val="12"/>
        <rFont val="ＭＳ Ｐ明朝"/>
        <family val="1"/>
      </rPr>
      <t xml:space="preserve">汲取り      </t>
    </r>
    <r>
      <rPr>
        <b/>
        <sz val="12"/>
        <rFont val="ＭＳ Ｐ明朝"/>
        <family val="1"/>
      </rPr>
      <t>□</t>
    </r>
    <r>
      <rPr>
        <sz val="12"/>
        <rFont val="ＭＳ Ｐ明朝"/>
        <family val="1"/>
      </rPr>
      <t>浄化槽  （</t>
    </r>
    <r>
      <rPr>
        <b/>
        <sz val="12"/>
        <rFont val="ＭＳ Ｐ明朝"/>
        <family val="1"/>
      </rPr>
      <t>□</t>
    </r>
    <r>
      <rPr>
        <sz val="12"/>
        <rFont val="ＭＳ Ｐ明朝"/>
        <family val="1"/>
      </rPr>
      <t xml:space="preserve">合併処理  </t>
    </r>
    <r>
      <rPr>
        <b/>
        <sz val="12"/>
        <rFont val="ＭＳ Ｐ明朝"/>
        <family val="1"/>
      </rPr>
      <t>□</t>
    </r>
    <r>
      <rPr>
        <sz val="12"/>
        <rFont val="ＭＳ Ｐ明朝"/>
        <family val="1"/>
      </rPr>
      <t>単独処理）</t>
    </r>
  </si>
  <si>
    <r>
      <t>　</t>
    </r>
    <r>
      <rPr>
        <b/>
        <sz val="12"/>
        <rFont val="ＭＳ Ｐ明朝"/>
        <family val="1"/>
      </rPr>
      <t>□</t>
    </r>
    <r>
      <rPr>
        <sz val="12"/>
        <rFont val="ＭＳ Ｐ明朝"/>
        <family val="1"/>
      </rPr>
      <t xml:space="preserve">集中処理施設 </t>
    </r>
    <r>
      <rPr>
        <b/>
        <sz val="12"/>
        <rFont val="ＭＳ Ｐ明朝"/>
        <family val="1"/>
      </rPr>
      <t>□</t>
    </r>
    <r>
      <rPr>
        <sz val="12"/>
        <rFont val="ＭＳ Ｐ明朝"/>
        <family val="1"/>
      </rPr>
      <t xml:space="preserve">集落排水  </t>
    </r>
    <r>
      <rPr>
        <b/>
        <sz val="12"/>
        <rFont val="ＭＳ Ｐ明朝"/>
        <family val="1"/>
      </rPr>
      <t>□</t>
    </r>
    <r>
      <rPr>
        <sz val="12"/>
        <rFont val="ＭＳ Ｐ明朝"/>
        <family val="1"/>
      </rPr>
      <t>なし</t>
    </r>
  </si>
  <si>
    <r>
      <t>　</t>
    </r>
    <r>
      <rPr>
        <b/>
        <sz val="12"/>
        <rFont val="ＭＳ Ｐ明朝"/>
        <family val="1"/>
      </rPr>
      <t>□</t>
    </r>
    <r>
      <rPr>
        <sz val="12"/>
        <rFont val="ＭＳ Ｐ明朝"/>
        <family val="1"/>
      </rPr>
      <t xml:space="preserve">隣接用水路    </t>
    </r>
    <r>
      <rPr>
        <b/>
        <sz val="12"/>
        <rFont val="ＭＳ Ｐ明朝"/>
        <family val="1"/>
      </rPr>
      <t>□</t>
    </r>
    <r>
      <rPr>
        <sz val="12"/>
        <rFont val="ＭＳ Ｐ明朝"/>
        <family val="1"/>
      </rPr>
      <t xml:space="preserve">公共下水道管   </t>
    </r>
    <r>
      <rPr>
        <b/>
        <sz val="12"/>
        <rFont val="ＭＳ Ｐ明朝"/>
        <family val="1"/>
      </rPr>
      <t>□</t>
    </r>
    <r>
      <rPr>
        <sz val="12"/>
        <rFont val="ＭＳ Ｐ明朝"/>
        <family val="1"/>
      </rPr>
      <t xml:space="preserve">公共雨水管  </t>
    </r>
    <r>
      <rPr>
        <b/>
        <sz val="12"/>
        <rFont val="ＭＳ Ｐ明朝"/>
        <family val="1"/>
      </rPr>
      <t>□</t>
    </r>
    <r>
      <rPr>
        <sz val="12"/>
        <rFont val="ＭＳ Ｐ明朝"/>
        <family val="1"/>
      </rPr>
      <t>その他（                   ）</t>
    </r>
  </si>
  <si>
    <t>　盛土規制法（市域全域：宅地造成等工事規制区域）</t>
    <phoneticPr fontId="20"/>
  </si>
  <si>
    <t>　居住誘導区域　□内（□A区域　□B区域）　□外</t>
    <phoneticPr fontId="20"/>
  </si>
  <si>
    <t>【切土：最大高さ　　　ｍ　、　盛土：最大高さ　　　ｍ】</t>
    <phoneticPr fontId="20"/>
  </si>
  <si>
    <t>【造成面積(合計)：　　  　㎡、切土面積：　　  　㎡　、盛土面積：　  　　㎡】</t>
    <rPh sb="1" eb="3">
      <t>ゾウセイ</t>
    </rPh>
    <rPh sb="3" eb="5">
      <t>メンセキ</t>
    </rPh>
    <rPh sb="6" eb="8">
      <t>ゴウケイ</t>
    </rPh>
    <rPh sb="19" eb="21">
      <t>メンセキ</t>
    </rPh>
    <rPh sb="32" eb="34">
      <t>メンセキ</t>
    </rPh>
    <phoneticPr fontId="20"/>
  </si>
  <si>
    <t>【崖の有無　□ 無　□ 有   : 高さ　　　　m、崖面の水平面に対する角度　　  度】</t>
    <phoneticPr fontId="20"/>
  </si>
  <si>
    <t>【新たな擁壁設置　□　無　□　有　：高さ   　　ｍ】</t>
    <phoneticPr fontId="20"/>
  </si>
  <si>
    <r>
      <t xml:space="preserve">絶対高さ制限 【       】ｍ  </t>
    </r>
    <r>
      <rPr>
        <sz val="9"/>
        <rFont val="ＭＳ Ｐ明朝"/>
        <family val="1"/>
      </rPr>
      <t>・</t>
    </r>
    <r>
      <rPr>
        <sz val="12"/>
        <rFont val="ＭＳ Ｐ明朝"/>
        <family val="1"/>
      </rPr>
      <t>　□  特別用途地区（大規模集客施設規制地区）</t>
    </r>
    <rPh sb="0" eb="3">
      <t>ゼッタイタカ</t>
    </rPh>
    <rPh sb="4" eb="6">
      <t>セイゲン</t>
    </rPh>
    <phoneticPr fontId="20"/>
  </si>
  <si>
    <r>
      <t>（許可番号等）　</t>
    </r>
    <r>
      <rPr>
        <u/>
        <sz val="11"/>
        <rFont val="ＭＳ Ｐ明朝"/>
        <family val="1"/>
      </rPr>
      <t>　　　　　　　 　　</t>
    </r>
    <r>
      <rPr>
        <sz val="11"/>
        <rFont val="ＭＳ Ｐ明朝"/>
        <family val="1"/>
      </rPr>
      <t>号　（検査済証番号）</t>
    </r>
    <r>
      <rPr>
        <u/>
        <sz val="11"/>
        <rFont val="ＭＳ Ｐ明朝"/>
        <family val="1"/>
      </rPr>
      <t>　　　　　　　　　　</t>
    </r>
    <r>
      <rPr>
        <sz val="11"/>
        <rFont val="ＭＳ Ｐ明朝"/>
        <family val="1"/>
      </rPr>
      <t>号</t>
    </r>
    <rPh sb="18" eb="19">
      <t>ゴウ</t>
    </rPh>
    <rPh sb="38" eb="39">
      <t>ゴウ</t>
    </rPh>
    <phoneticPr fontId="20"/>
  </si>
  <si>
    <t>　   　（記入例）：　　「許可（指定）手続き中」、「○○○について協議中」　等</t>
    <rPh sb="6" eb="8">
      <t>キニュウレレ</t>
    </rPh>
    <rPh sb="8" eb="9">
      <t>レイキキ</t>
    </rPh>
    <rPh sb="14" eb="16">
      <t>キョカシシ</t>
    </rPh>
    <rPh sb="17" eb="19">
      <t>シテイテテ</t>
    </rPh>
    <rPh sb="20" eb="22">
      <t>テツヅチチ</t>
    </rPh>
    <rPh sb="23" eb="24">
      <t>チュウキキ</t>
    </rPh>
    <rPh sb="34" eb="37">
      <t>キョウギチュウトト</t>
    </rPh>
    <rPh sb="39" eb="40">
      <t>トウ</t>
    </rPh>
    <phoneticPr fontId="20"/>
  </si>
  <si>
    <t>※　　「意見等」　欄は、必要な場合に記入してください。</t>
    <rPh sb="4" eb="6">
      <t>イケントト</t>
    </rPh>
    <rPh sb="6" eb="7">
      <t>トウララ</t>
    </rPh>
    <rPh sb="9" eb="10">
      <t>ランヒヒ</t>
    </rPh>
    <rPh sb="12" eb="14">
      <t>ヒツヨウババ</t>
    </rPh>
    <rPh sb="15" eb="17">
      <t>バアイキキ</t>
    </rPh>
    <rPh sb="18" eb="20">
      <t>キニュウ</t>
    </rPh>
    <phoneticPr fontId="20"/>
  </si>
  <si>
    <t xml:space="preserve"> □</t>
  </si>
  <si>
    <t xml:space="preserve">  （意見等）</t>
  </si>
  <si>
    <t>【　□　済：        .       .          第　　　　　　　　号　　□　手続き中　　□　必要　　□　不要　】</t>
  </si>
  <si>
    <t>農業委員会</t>
    <rPh sb="0" eb="2">
      <t>ノウギョウイイ</t>
    </rPh>
    <rPh sb="2" eb="5">
      <t>イインカイ</t>
    </rPh>
    <phoneticPr fontId="20"/>
  </si>
  <si>
    <t xml:space="preserve"> □ 農地法（許可）</t>
    <rPh sb="3" eb="6">
      <t>ノウチホウ</t>
    </rPh>
    <phoneticPr fontId="20"/>
  </si>
  <si>
    <t xml:space="preserve">  （意見等）</t>
    <phoneticPr fontId="20"/>
  </si>
  <si>
    <t xml:space="preserve"> □ 雨水放流先の側溝や管は､治水対策課の所管外ですので､管理者と協議してください。</t>
    <phoneticPr fontId="20"/>
  </si>
  <si>
    <t>治水対策課</t>
    <rPh sb="0" eb="2">
      <t>チスイタタ</t>
    </rPh>
    <rPh sb="2" eb="4">
      <t>タイサクカカ</t>
    </rPh>
    <rPh sb="4" eb="5">
      <t>カ</t>
    </rPh>
    <phoneticPr fontId="20"/>
  </si>
  <si>
    <t xml:space="preserve"> □ 当課所管水路に通路橋や排水管などを占用する時は許可が必要です｡</t>
    <phoneticPr fontId="20"/>
  </si>
  <si>
    <t>道路建設課</t>
    <rPh sb="0" eb="2">
      <t>ドウロケケ</t>
    </rPh>
    <rPh sb="2" eb="5">
      <t>ケンセツカ</t>
    </rPh>
    <phoneticPr fontId="20"/>
  </si>
  <si>
    <t>道路保全課</t>
    <rPh sb="0" eb="2">
      <t>ドウロホホ</t>
    </rPh>
    <rPh sb="2" eb="4">
      <t>ホゼンカカ</t>
    </rPh>
    <rPh sb="4" eb="5">
      <t>カ</t>
    </rPh>
    <phoneticPr fontId="20"/>
  </si>
  <si>
    <t>その他の関係法令等</t>
    <rPh sb="2" eb="3">
      <t>タカカ</t>
    </rPh>
    <rPh sb="4" eb="6">
      <t>カンケイホホ</t>
    </rPh>
    <rPh sb="6" eb="8">
      <t>ホウレイトト</t>
    </rPh>
    <rPh sb="8" eb="9">
      <t>トウ</t>
    </rPh>
    <phoneticPr fontId="20"/>
  </si>
  <si>
    <t>　　（意見等）浄化槽補助対象  （環境第２課 尾上処理工場と協議願います)</t>
  </si>
  <si>
    <t xml:space="preserve"> □認可区域外</t>
    <rPh sb="2" eb="4">
      <t>ニンカクク</t>
    </rPh>
    <rPh sb="4" eb="6">
      <t>クイキガガ</t>
    </rPh>
    <rPh sb="6" eb="7">
      <t>ガイ</t>
    </rPh>
    <phoneticPr fontId="20"/>
  </si>
  <si>
    <t xml:space="preserve"> </t>
  </si>
  <si>
    <t>　（意見等）  特定施設等対象のものは、事前協議願います</t>
  </si>
  <si>
    <t>　　　□ 協議要(下水道法第１６条)</t>
  </si>
  <si>
    <t>　　　□ 　　　　　年度公共下水道工事計画有り</t>
  </si>
  <si>
    <t xml:space="preserve"> 　□ 公共下水道処理区域外[下水道法第２条第８号]（未供用区域）</t>
    <rPh sb="13" eb="14">
      <t>ガイミミ</t>
    </rPh>
    <rPh sb="27" eb="28">
      <t>ミキキ</t>
    </rPh>
    <rPh sb="28" eb="30">
      <t>キョウヨウクク</t>
    </rPh>
    <rPh sb="30" eb="32">
      <t>クイキ</t>
    </rPh>
    <phoneticPr fontId="20"/>
  </si>
  <si>
    <t>　□</t>
  </si>
  <si>
    <t xml:space="preserve"> 　□ 公共下水道処理区域内[下水道法第２条第８号]（供用区域）　　□ 一部未供用</t>
    <phoneticPr fontId="20"/>
  </si>
  <si>
    <t>下水道課</t>
    <rPh sb="0" eb="3">
      <t>ゲスイドウカカ</t>
    </rPh>
    <rPh sb="3" eb="4">
      <t>カ</t>
    </rPh>
    <phoneticPr fontId="20"/>
  </si>
  <si>
    <t xml:space="preserve"> □ 認可区域内　（ □ 分流式　　□ 合流式　）</t>
    <rPh sb="3" eb="5">
      <t>ニンカクク</t>
    </rPh>
    <rPh sb="5" eb="7">
      <t>クイキナナ</t>
    </rPh>
    <rPh sb="7" eb="8">
      <t>ナイブブ</t>
    </rPh>
    <rPh sb="13" eb="15">
      <t>ブンリュウシシ</t>
    </rPh>
    <rPh sb="15" eb="16">
      <t>シキゴゴ</t>
    </rPh>
    <rPh sb="20" eb="22">
      <t>ゴウリュウシシ</t>
    </rPh>
    <rPh sb="22" eb="23">
      <t>シキ</t>
    </rPh>
    <phoneticPr fontId="20"/>
  </si>
  <si>
    <t>下水道法</t>
    <rPh sb="0" eb="2">
      <t>ゲスイミミ</t>
    </rPh>
    <rPh sb="2" eb="3">
      <t>ミチホホ</t>
    </rPh>
    <rPh sb="3" eb="4">
      <t>ホウ</t>
    </rPh>
    <phoneticPr fontId="20"/>
  </si>
  <si>
    <t>建築基準法関係規定</t>
    <rPh sb="0" eb="2">
      <t>ケンチクキキ</t>
    </rPh>
    <rPh sb="2" eb="4">
      <t>キジュンホホ</t>
    </rPh>
    <rPh sb="4" eb="5">
      <t>ホウカカ</t>
    </rPh>
    <rPh sb="5" eb="7">
      <t>カンケイキキ</t>
    </rPh>
    <rPh sb="7" eb="9">
      <t>キテイ</t>
    </rPh>
    <phoneticPr fontId="20"/>
  </si>
  <si>
    <t>第            　　　　　　　　号</t>
  </si>
  <si>
    <t>調査依頼書受付番号</t>
    <rPh sb="0" eb="2">
      <t>チョウサイイ</t>
    </rPh>
    <rPh sb="2" eb="5">
      <t>イライショウウ</t>
    </rPh>
    <rPh sb="5" eb="7">
      <t>ウケツケババ</t>
    </rPh>
    <rPh sb="7" eb="9">
      <t>バンゴウ</t>
    </rPh>
    <phoneticPr fontId="20"/>
  </si>
  <si>
    <t>　　別添の調査依頼書（写）及び添付図書に係る建築計画について調査した結果は次の通りです。</t>
    <rPh sb="2" eb="3">
      <t>ベツソソ</t>
    </rPh>
    <rPh sb="3" eb="4">
      <t>ソチチ</t>
    </rPh>
    <rPh sb="5" eb="7">
      <t>チョウサイイ</t>
    </rPh>
    <rPh sb="7" eb="10">
      <t>イライショウウ</t>
    </rPh>
    <rPh sb="11" eb="12">
      <t>ウツオオ</t>
    </rPh>
    <rPh sb="13" eb="14">
      <t>オヨテテ</t>
    </rPh>
    <rPh sb="15" eb="17">
      <t>テンプトト</t>
    </rPh>
    <rPh sb="17" eb="19">
      <t>トショカカ</t>
    </rPh>
    <rPh sb="20" eb="21">
      <t>カカケケ</t>
    </rPh>
    <rPh sb="22" eb="24">
      <t>ケンチクケケ</t>
    </rPh>
    <rPh sb="24" eb="26">
      <t>ケイカクチチ</t>
    </rPh>
    <rPh sb="30" eb="32">
      <t>チョウサケケ</t>
    </rPh>
    <rPh sb="34" eb="36">
      <t>ケッカツツ</t>
    </rPh>
    <rPh sb="37" eb="38">
      <t>ツギトト</t>
    </rPh>
    <rPh sb="39" eb="40">
      <t>トオ</t>
    </rPh>
    <phoneticPr fontId="20"/>
  </si>
  <si>
    <t>　　　　　　加古川市　　　   建 築 指 導 課</t>
    <rPh sb="6" eb="10">
      <t>カコガワシタタ</t>
    </rPh>
    <rPh sb="16" eb="17">
      <t>タツルチチ</t>
    </rPh>
    <rPh sb="18" eb="19">
      <t>チクユユ</t>
    </rPh>
    <rPh sb="20" eb="21">
      <t>ユビミミ</t>
    </rPh>
    <rPh sb="22" eb="23">
      <t>ミチビクカカ</t>
    </rPh>
    <rPh sb="24" eb="25">
      <t>カ</t>
    </rPh>
    <phoneticPr fontId="20"/>
  </si>
  <si>
    <t>　</t>
  </si>
  <si>
    <t>　　　  令和       年       月      　日</t>
    <rPh sb="5" eb="6">
      <t>レイワワ</t>
    </rPh>
    <rPh sb="6" eb="7">
      <t>ワネネ</t>
    </rPh>
    <rPh sb="14" eb="15">
      <t>ネンガガ</t>
    </rPh>
    <rPh sb="22" eb="23">
      <t>ガツニニ</t>
    </rPh>
    <rPh sb="30" eb="31">
      <t>ニチ</t>
    </rPh>
    <phoneticPr fontId="20"/>
  </si>
  <si>
    <t>加建指 　第    　   　          号</t>
    <rPh sb="0" eb="1">
      <t>カダダ</t>
    </rPh>
    <rPh sb="1" eb="2">
      <t>ダテユユ</t>
    </rPh>
    <rPh sb="2" eb="3">
      <t>ユビダダ</t>
    </rPh>
    <rPh sb="5" eb="6">
      <t>ダイゴゴ</t>
    </rPh>
    <rPh sb="25" eb="26">
      <t>ゴウ</t>
    </rPh>
    <phoneticPr fontId="20"/>
  </si>
  <si>
    <t>建　設　予　定　地　に　関　す　る　調　査　書　　　　　　　　</t>
    <rPh sb="0" eb="1">
      <t>ダテセセ</t>
    </rPh>
    <rPh sb="2" eb="3">
      <t>セツヨヨ</t>
    </rPh>
    <rPh sb="4" eb="5">
      <t>ヨササ</t>
    </rPh>
    <rPh sb="6" eb="7">
      <t>サダムチチ</t>
    </rPh>
    <rPh sb="8" eb="9">
      <t>チカカ</t>
    </rPh>
    <rPh sb="12" eb="13">
      <t>カンチチ</t>
    </rPh>
    <rPh sb="18" eb="19">
      <t>チョウジジ</t>
    </rPh>
    <rPh sb="20" eb="21">
      <t>ジャシシ</t>
    </rPh>
    <rPh sb="22" eb="23">
      <t>ショ</t>
    </rPh>
    <phoneticPr fontId="20"/>
  </si>
  <si>
    <t>（２Ｂ号様式）</t>
    <rPh sb="3" eb="4">
      <t>ゴウヨヨ</t>
    </rPh>
    <rPh sb="4" eb="6">
      <t>ヨウシキ</t>
    </rPh>
    <phoneticPr fontId="20"/>
  </si>
  <si>
    <r>
      <t xml:space="preserve">    </t>
    </r>
    <r>
      <rPr>
        <u/>
        <sz val="12"/>
        <rFont val="ＭＳ Ｐ明朝"/>
        <family val="1"/>
      </rPr>
      <t xml:space="preserve">                                                                                               </t>
    </r>
    <r>
      <rPr>
        <sz val="12"/>
        <rFont val="ＭＳ Ｐ明朝"/>
        <family val="1"/>
      </rPr>
      <t xml:space="preserve">   </t>
    </r>
  </si>
  <si>
    <t>　（意見等）</t>
  </si>
  <si>
    <t xml:space="preserve"> □ 環境の保全と創造に関する条例に基づく緑化計画の届出  【　□　済　 □　必要　】</t>
    <rPh sb="21" eb="23">
      <t>リョクカケケ</t>
    </rPh>
    <rPh sb="23" eb="25">
      <t>ケイカク</t>
    </rPh>
    <phoneticPr fontId="20"/>
  </si>
  <si>
    <t xml:space="preserve"> □ 環境の保全と創造に関する条例に基づくＣＡＳＢＥＥの届出  【　□　済　 □　必要　】</t>
    <rPh sb="3" eb="5">
      <t>カンキョウホホ</t>
    </rPh>
    <rPh sb="6" eb="8">
      <t>ホゼンソソ</t>
    </rPh>
    <rPh sb="9" eb="11">
      <t>ソウゾウカカ</t>
    </rPh>
    <rPh sb="12" eb="13">
      <t>カンジジ</t>
    </rPh>
    <rPh sb="15" eb="16">
      <t>ジョウレレ</t>
    </rPh>
    <rPh sb="16" eb="17">
      <t>レイモモ</t>
    </rPh>
    <rPh sb="18" eb="19">
      <t>モト</t>
    </rPh>
    <phoneticPr fontId="20"/>
  </si>
  <si>
    <t xml:space="preserve"> □</t>
    <phoneticPr fontId="20"/>
  </si>
  <si>
    <t xml:space="preserve"> □ 地区計画届出済 【 第      －        号】</t>
    <rPh sb="7" eb="8">
      <t>トドデデ</t>
    </rPh>
    <rPh sb="8" eb="9">
      <t>デスス</t>
    </rPh>
    <rPh sb="9" eb="10">
      <t>スミ</t>
    </rPh>
    <phoneticPr fontId="20"/>
  </si>
  <si>
    <t>建築指導課</t>
    <rPh sb="0" eb="2">
      <t>ケンチクシシ</t>
    </rPh>
    <rPh sb="2" eb="4">
      <t>シドウカカ</t>
    </rPh>
    <rPh sb="4" eb="5">
      <t>カ</t>
    </rPh>
    <phoneticPr fontId="20"/>
  </si>
  <si>
    <t xml:space="preserve"> □ 特殊建築物概要書添付のこと</t>
    <rPh sb="3" eb="5">
      <t>トクシュケケ</t>
    </rPh>
    <rPh sb="5" eb="8">
      <t>ケンチクブツガガ</t>
    </rPh>
    <rPh sb="8" eb="11">
      <t>ガイヨウショテテ</t>
    </rPh>
    <rPh sb="11" eb="13">
      <t>テンプ</t>
    </rPh>
    <phoneticPr fontId="20"/>
  </si>
  <si>
    <t>お問合せください。</t>
    <phoneticPr fontId="20"/>
  </si>
  <si>
    <t>埋蔵文化財包蔵地の照会については、文化財調査研究センターHPでご確認又は直接</t>
    <phoneticPr fontId="20"/>
  </si>
  <si>
    <t>工事着工の６０日前までに埋蔵文化財発掘届の提出が必要です。</t>
    <phoneticPr fontId="20"/>
  </si>
  <si>
    <t>申請地が「周知の埋蔵文化財包蔵地」に該当する場合は、文化財保護法第９３条の規定により</t>
    <phoneticPr fontId="20"/>
  </si>
  <si>
    <t>文化財調査
研究センター</t>
    <rPh sb="0" eb="3">
      <t>ブンカザイチチ</t>
    </rPh>
    <rPh sb="3" eb="5">
      <t>チョウサ</t>
    </rPh>
    <rPh sb="6" eb="8">
      <t>ケンキュウ</t>
    </rPh>
    <phoneticPr fontId="20"/>
  </si>
  <si>
    <t xml:space="preserve"> □ 土壌汚染対策法第4条第１項に係る届出が必要</t>
    <phoneticPr fontId="20"/>
  </si>
  <si>
    <t xml:space="preserve">      開始８日前までに特定建設作業実施届を提出が必要</t>
    <rPh sb="14" eb="16">
      <t>トクテイケケ</t>
    </rPh>
    <rPh sb="16" eb="18">
      <t>ケンセツササ</t>
    </rPh>
    <rPh sb="18" eb="20">
      <t>サギョウジジ</t>
    </rPh>
    <rPh sb="20" eb="22">
      <t>ジッシトト</t>
    </rPh>
    <rPh sb="22" eb="23">
      <t>トドテテ</t>
    </rPh>
    <rPh sb="24" eb="26">
      <t>テイシュツヒヒ</t>
    </rPh>
    <rPh sb="27" eb="29">
      <t>ヒツヨウ</t>
    </rPh>
    <phoneticPr fontId="20"/>
  </si>
  <si>
    <t xml:space="preserve"> □ 掘削機械を使用する作業など環境法令で定める特定建設作業を実施する場合、その作業</t>
    <rPh sb="3" eb="5">
      <t>クッサクキキ</t>
    </rPh>
    <rPh sb="5" eb="7">
      <t>キカイシシ</t>
    </rPh>
    <rPh sb="8" eb="10">
      <t>シヨウササ</t>
    </rPh>
    <rPh sb="12" eb="14">
      <t>サギョウカカ</t>
    </rPh>
    <rPh sb="16" eb="18">
      <t>カンキョウホホ</t>
    </rPh>
    <rPh sb="18" eb="20">
      <t>ホウレイササ</t>
    </rPh>
    <rPh sb="21" eb="22">
      <t>サダトト</t>
    </rPh>
    <rPh sb="24" eb="26">
      <t>トクテイケケ</t>
    </rPh>
    <rPh sb="26" eb="28">
      <t>ケンセツササ</t>
    </rPh>
    <rPh sb="28" eb="30">
      <t>サギョウジジ</t>
    </rPh>
    <rPh sb="31" eb="33">
      <t>ジッシババ</t>
    </rPh>
    <rPh sb="35" eb="37">
      <t>バアイササ</t>
    </rPh>
    <rPh sb="40" eb="42">
      <t>サギョウ</t>
    </rPh>
    <phoneticPr fontId="20"/>
  </si>
  <si>
    <t>環境保全課</t>
    <rPh sb="0" eb="2">
      <t>カンキョウホホ</t>
    </rPh>
    <rPh sb="2" eb="4">
      <t>ホゼンカカ</t>
    </rPh>
    <rPh sb="4" eb="5">
      <t>カ</t>
    </rPh>
    <phoneticPr fontId="20"/>
  </si>
  <si>
    <t xml:space="preserve"> □ 環境関係法令に基づく特定施設を設置する場合は、特定施設設置届を提出が必要</t>
    <rPh sb="3" eb="5">
      <t>カンキョウカカ</t>
    </rPh>
    <rPh sb="5" eb="7">
      <t>カンケイホホ</t>
    </rPh>
    <rPh sb="7" eb="9">
      <t>ホウレイモモ</t>
    </rPh>
    <rPh sb="10" eb="11">
      <t>モトトト</t>
    </rPh>
    <rPh sb="13" eb="15">
      <t>トクテイシシ</t>
    </rPh>
    <rPh sb="15" eb="17">
      <t>シセツセセ</t>
    </rPh>
    <rPh sb="18" eb="20">
      <t>セッチババ</t>
    </rPh>
    <rPh sb="22" eb="24">
      <t>バアイトト</t>
    </rPh>
    <rPh sb="26" eb="28">
      <t>トクテイシシ</t>
    </rPh>
    <rPh sb="28" eb="30">
      <t>シセツセセ</t>
    </rPh>
    <rPh sb="30" eb="32">
      <t>セッチトト</t>
    </rPh>
    <rPh sb="32" eb="33">
      <t>トドテテ</t>
    </rPh>
    <rPh sb="34" eb="36">
      <t>テイシュツヒヒ</t>
    </rPh>
    <rPh sb="37" eb="39">
      <t>ヒツヨウ</t>
    </rPh>
    <phoneticPr fontId="20"/>
  </si>
  <si>
    <t>　　　　　　　　　７６条の許可 　【　□　済　　□　手続き中　　□　必要    　　□　不要　　】</t>
    <rPh sb="21" eb="22">
      <t>ステテ</t>
    </rPh>
    <rPh sb="26" eb="28">
      <t>テツヅチチ</t>
    </rPh>
    <rPh sb="29" eb="30">
      <t>チュウヒヒ</t>
    </rPh>
    <rPh sb="34" eb="36">
      <t>ヒツヨウ</t>
    </rPh>
    <rPh sb="44" eb="45">
      <t>フ</t>
    </rPh>
    <phoneticPr fontId="20"/>
  </si>
  <si>
    <t>市街地整備課</t>
    <rPh sb="0" eb="3">
      <t>シガイチセセ</t>
    </rPh>
    <rPh sb="3" eb="6">
      <t>セイビカ</t>
    </rPh>
    <phoneticPr fontId="20"/>
  </si>
  <si>
    <t xml:space="preserve"> □ 土地区画整理法第７６条の制限の区域　　　　　　　□　内　　□　外</t>
  </si>
  <si>
    <t>　　【届出：□済　□必要　□不要】</t>
    <rPh sb="3" eb="5">
      <t>トドケデスス</t>
    </rPh>
    <rPh sb="7" eb="8">
      <t>スミヒヒ</t>
    </rPh>
    <rPh sb="10" eb="12">
      <t>ヒツヨウフフ</t>
    </rPh>
    <rPh sb="14" eb="16">
      <t>フヨウ</t>
    </rPh>
    <phoneticPr fontId="20"/>
  </si>
  <si>
    <r>
      <t xml:space="preserve">□錯誤あり（ </t>
    </r>
    <r>
      <rPr>
        <sz val="12"/>
        <rFont val="ＭＳ Ｐ明朝"/>
        <family val="1"/>
      </rPr>
      <t>□ 内［ □ A区域　　□ B区域 ］　　□外 ）</t>
    </r>
    <rPh sb="1" eb="3">
      <t>サクゴ</t>
    </rPh>
    <phoneticPr fontId="20"/>
  </si>
  <si>
    <t>□適（訂正済み）</t>
    <rPh sb="1" eb="2">
      <t>テキテテ</t>
    </rPh>
    <rPh sb="3" eb="5">
      <t>テイセイズズ</t>
    </rPh>
    <rPh sb="5" eb="6">
      <t>ズミ</t>
    </rPh>
    <phoneticPr fontId="20"/>
  </si>
  <si>
    <t>居住誘導区域</t>
    <rPh sb="0" eb="2">
      <t>キョジュウユユ</t>
    </rPh>
    <rPh sb="2" eb="4">
      <t>ユウドウクク</t>
    </rPh>
    <rPh sb="4" eb="6">
      <t>クイキ</t>
    </rPh>
    <phoneticPr fontId="20"/>
  </si>
  <si>
    <r>
      <t>□錯誤あり（</t>
    </r>
    <r>
      <rPr>
        <sz val="12"/>
        <rFont val="ＭＳ Ｐ明朝"/>
        <family val="1"/>
      </rPr>
      <t xml:space="preserve"> □ 内［ □ 加古川駅　□ 東加古川駅　□ 別府駅 ］　　□ 外 ）</t>
    </r>
    <rPh sb="1" eb="3">
      <t>サクゴ</t>
    </rPh>
    <phoneticPr fontId="20"/>
  </si>
  <si>
    <t>都市機能
誘導区域</t>
    <rPh sb="0" eb="2">
      <t>トシキキ</t>
    </rPh>
    <rPh sb="2" eb="4">
      <t>キノウユユ</t>
    </rPh>
    <rPh sb="5" eb="7">
      <t>ユウドウクク</t>
    </rPh>
    <rPh sb="7" eb="9">
      <t>クイキ</t>
    </rPh>
    <phoneticPr fontId="20"/>
  </si>
  <si>
    <t>都市再生
特別措置法</t>
    <rPh sb="0" eb="2">
      <t>トシササ</t>
    </rPh>
    <rPh sb="2" eb="4">
      <t>サイセイトト</t>
    </rPh>
    <rPh sb="5" eb="7">
      <t>トクベツソソ</t>
    </rPh>
    <rPh sb="7" eb="10">
      <t>ソチホウ</t>
    </rPh>
    <phoneticPr fontId="20"/>
  </si>
  <si>
    <t>　　　　　　　　　　　　　　　　    　【　□　済　　□　手続き中　　□　必要    □　不要　】</t>
    <rPh sb="25" eb="26">
      <t>ステテ</t>
    </rPh>
    <rPh sb="30" eb="32">
      <t>テツヅチチ</t>
    </rPh>
    <rPh sb="33" eb="34">
      <t>チュウヒヒ</t>
    </rPh>
    <rPh sb="38" eb="40">
      <t>ヒツヨウ</t>
    </rPh>
    <phoneticPr fontId="20"/>
  </si>
  <si>
    <t>都市計画課</t>
    <rPh sb="0" eb="2">
      <t>トシケケ</t>
    </rPh>
    <rPh sb="2" eb="4">
      <t>ケイカクカカ</t>
    </rPh>
    <rPh sb="4" eb="5">
      <t>カ</t>
    </rPh>
    <phoneticPr fontId="20"/>
  </si>
  <si>
    <t xml:space="preserve"> □ 加古川市景観まちづくり条例（大規模建築物等の届出） </t>
    <rPh sb="3" eb="7">
      <t>カコガワシケケ</t>
    </rPh>
    <rPh sb="7" eb="9">
      <t>ケイカンジジ</t>
    </rPh>
    <rPh sb="14" eb="16">
      <t>ジョウレイダダ</t>
    </rPh>
    <rPh sb="17" eb="20">
      <t>ダイキボケケ</t>
    </rPh>
    <rPh sb="20" eb="23">
      <t>ケンチクブツトト</t>
    </rPh>
    <rPh sb="23" eb="24">
      <t>トウトト</t>
    </rPh>
    <rPh sb="25" eb="26">
      <t>トドデデ</t>
    </rPh>
    <rPh sb="26" eb="27">
      <t>デ</t>
    </rPh>
    <phoneticPr fontId="20"/>
  </si>
  <si>
    <t xml:space="preserve"> □開発調整条例  【 第    －        号  協定締結  □　済　　□　未　】</t>
    <rPh sb="12" eb="13">
      <t>ダイゴゴ</t>
    </rPh>
    <rPh sb="26" eb="27">
      <t>ゴウキキ</t>
    </rPh>
    <rPh sb="29" eb="31">
      <t>キョウテイテテ</t>
    </rPh>
    <rPh sb="31" eb="33">
      <t>テイケツスス</t>
    </rPh>
    <rPh sb="37" eb="38">
      <t>スミミ</t>
    </rPh>
    <rPh sb="42" eb="43">
      <t>ミ</t>
    </rPh>
    <phoneticPr fontId="20"/>
  </si>
  <si>
    <t>開発事業の調整等に関する条例</t>
  </si>
  <si>
    <t xml:space="preserve"> □ 都市計画法に基づく開発許可による事業区域内</t>
    <rPh sb="3" eb="5">
      <t>トシケケ</t>
    </rPh>
    <rPh sb="5" eb="8">
      <t>ケイカクホウモモ</t>
    </rPh>
    <rPh sb="9" eb="10">
      <t>モトカカ</t>
    </rPh>
    <rPh sb="12" eb="14">
      <t>カイハツキキ</t>
    </rPh>
    <rPh sb="14" eb="16">
      <t>キョカジジ</t>
    </rPh>
    <rPh sb="19" eb="21">
      <t>ジギョウクク</t>
    </rPh>
    <rPh sb="21" eb="24">
      <t>クイキナイ</t>
    </rPh>
    <phoneticPr fontId="20"/>
  </si>
  <si>
    <t>まちづくり指導課</t>
    <rPh sb="5" eb="8">
      <t>シドウカ</t>
    </rPh>
    <phoneticPr fontId="20"/>
  </si>
  <si>
    <t xml:space="preserve"> □ 旧住宅地造成事業法による事業区域内 </t>
    <rPh sb="3" eb="4">
      <t>キュウジジ</t>
    </rPh>
    <rPh sb="4" eb="6">
      <t>ジュウタクチチ</t>
    </rPh>
    <rPh sb="6" eb="7">
      <t>チゾゾ</t>
    </rPh>
    <rPh sb="7" eb="9">
      <t>ゾウセイジジ</t>
    </rPh>
    <rPh sb="9" eb="11">
      <t>ジギョウホホ</t>
    </rPh>
    <rPh sb="11" eb="12">
      <t>ホウジジ</t>
    </rPh>
    <rPh sb="15" eb="17">
      <t>ジギョウクク</t>
    </rPh>
    <rPh sb="17" eb="20">
      <t>クイキナイ</t>
    </rPh>
    <phoneticPr fontId="20"/>
  </si>
  <si>
    <t>敷地の規模等</t>
  </si>
  <si>
    <t xml:space="preserve"> □ 建築協定についての届出     【　□　済　　□　必要　】</t>
    <rPh sb="3" eb="5">
      <t>ケンチクキキ</t>
    </rPh>
    <rPh sb="5" eb="7">
      <t>キョウテイトト</t>
    </rPh>
    <rPh sb="12" eb="14">
      <t>トドケデ</t>
    </rPh>
    <phoneticPr fontId="20"/>
  </si>
  <si>
    <t>建築指導課</t>
    <rPh sb="0" eb="2">
      <t>ケンチクシシ</t>
    </rPh>
    <rPh sb="2" eb="5">
      <t>シドウカ</t>
    </rPh>
    <phoneticPr fontId="20"/>
  </si>
  <si>
    <t xml:space="preserve"> □ 福祉のまちづくり条例についての届出     【　□　済　　□　必要  】</t>
  </si>
  <si>
    <t xml:space="preserve">福祉のまちづくり条例  </t>
  </si>
  <si>
    <t xml:space="preserve">    工事等は届出が必要 【　□　済　　□　必要  】</t>
    <rPh sb="23" eb="25">
      <t>ヒツヨウ</t>
    </rPh>
    <phoneticPr fontId="20"/>
  </si>
  <si>
    <t xml:space="preserve"> □ 建設リサイクル法に基づき、延床面積８０㎡以上の解体工事、５００㎡以上の新築・増築</t>
  </si>
  <si>
    <t>建設リサイクル法</t>
  </si>
  <si>
    <t>そ の 他 の 関 係 法 令 等</t>
    <rPh sb="0" eb="5">
      <t>ソノタカカ</t>
    </rPh>
    <rPh sb="8" eb="11">
      <t>カンケイホホ</t>
    </rPh>
    <rPh sb="12" eb="15">
      <t>ホウレイトト</t>
    </rPh>
    <rPh sb="16" eb="17">
      <t>トウ</t>
    </rPh>
    <phoneticPr fontId="20"/>
  </si>
  <si>
    <t>　               【裏面記載内容確認のこと】</t>
  </si>
  <si>
    <t xml:space="preserve"> （意見等）【許可番号・許可日等　　　　　　　　　　　　　　　　　　　　　　　　　　　　】</t>
    <phoneticPr fontId="24"/>
  </si>
  <si>
    <t xml:space="preserve">  □許可不要</t>
    <rPh sb="3" eb="5">
      <t>キョカ</t>
    </rPh>
    <rPh sb="5" eb="6">
      <t>フ</t>
    </rPh>
    <phoneticPr fontId="20"/>
  </si>
  <si>
    <t>　88条証明　□有　□無</t>
    <phoneticPr fontId="20"/>
  </si>
  <si>
    <t>　届出(法21条関係)　□有</t>
    <rPh sb="1" eb="2">
      <t>トド</t>
    </rPh>
    <rPh sb="2" eb="3">
      <t>デ</t>
    </rPh>
    <rPh sb="4" eb="5">
      <t>ホウ</t>
    </rPh>
    <rPh sb="7" eb="8">
      <t>ジョウ</t>
    </rPh>
    <rPh sb="8" eb="10">
      <t>カンケイ</t>
    </rPh>
    <phoneticPr fontId="20"/>
  </si>
  <si>
    <t>まちづくり指導課</t>
    <rPh sb="5" eb="7">
      <t>シドウカカ</t>
    </rPh>
    <rPh sb="7" eb="8">
      <t>カ</t>
    </rPh>
    <phoneticPr fontId="20"/>
  </si>
  <si>
    <t>　許可　□有　【検査済証　□済　□未】・□ 無</t>
    <rPh sb="1" eb="3">
      <t>キョカ</t>
    </rPh>
    <rPh sb="5" eb="6">
      <t>アリ</t>
    </rPh>
    <rPh sb="8" eb="10">
      <t>ケンサ</t>
    </rPh>
    <rPh sb="10" eb="11">
      <t>スミ</t>
    </rPh>
    <rPh sb="11" eb="12">
      <t>ショウ</t>
    </rPh>
    <rPh sb="14" eb="15">
      <t>スミ</t>
    </rPh>
    <rPh sb="17" eb="18">
      <t>ミ</t>
    </rPh>
    <rPh sb="22" eb="23">
      <t>ナシ</t>
    </rPh>
    <phoneticPr fontId="20"/>
  </si>
  <si>
    <t>盛土規制法</t>
    <rPh sb="0" eb="1">
      <t>モ</t>
    </rPh>
    <rPh sb="1" eb="2">
      <t>ド</t>
    </rPh>
    <rPh sb="2" eb="5">
      <t>キセイホウ</t>
    </rPh>
    <phoneticPr fontId="24"/>
  </si>
  <si>
    <t xml:space="preserve">（意見等）  【許可番号・許可日                                                                 】 </t>
    <phoneticPr fontId="24"/>
  </si>
  <si>
    <t xml:space="preserve"> □許可不要</t>
    <rPh sb="2" eb="4">
      <t>キョカフフ</t>
    </rPh>
    <rPh sb="4" eb="6">
      <t>フヨウ</t>
    </rPh>
    <phoneticPr fontId="20"/>
  </si>
  <si>
    <t xml:space="preserve"> □ 建築確認の完了検査時 ・法面注意 ・擁壁注意 (別紙図面参照）</t>
    <rPh sb="3" eb="5">
      <t>ケンチクカカ</t>
    </rPh>
    <rPh sb="5" eb="7">
      <t>カクニンカカ</t>
    </rPh>
    <rPh sb="8" eb="10">
      <t>カンリョウケケ</t>
    </rPh>
    <rPh sb="10" eb="12">
      <t>ケンサジジ</t>
    </rPh>
    <rPh sb="12" eb="13">
      <t>ジノノ</t>
    </rPh>
    <rPh sb="15" eb="16">
      <t>ノリメメ</t>
    </rPh>
    <rPh sb="16" eb="17">
      <t>メンチチ</t>
    </rPh>
    <rPh sb="17" eb="19">
      <t>チュウイヨヨ</t>
    </rPh>
    <rPh sb="21" eb="23">
      <t>ヨウヘキチチ</t>
    </rPh>
    <rPh sb="23" eb="25">
      <t>チュウイベベ</t>
    </rPh>
    <rPh sb="27" eb="29">
      <t>ベッシズズ</t>
    </rPh>
    <rPh sb="29" eb="31">
      <t>ズメンササ</t>
    </rPh>
    <rPh sb="31" eb="33">
      <t>サンショウ</t>
    </rPh>
    <phoneticPr fontId="20"/>
  </si>
  <si>
    <t xml:space="preserve"> □ 用途変更を伴わない増改築につき許可不要  ：  □  適用除外につき許可不要  </t>
  </si>
  <si>
    <t xml:space="preserve"> 建築許可・６０条証明  □ 有  □  無</t>
  </si>
  <si>
    <t xml:space="preserve"> 開発許可 □ 有　【完了公告　□　済　□　未】・□完了公告後建築工事着手  □　無</t>
    <rPh sb="26" eb="28">
      <t>カンリョウココ</t>
    </rPh>
    <rPh sb="28" eb="30">
      <t>コウコクゴゴ</t>
    </rPh>
    <rPh sb="30" eb="31">
      <t>ゴケケ</t>
    </rPh>
    <rPh sb="31" eb="33">
      <t>ケンチクココ</t>
    </rPh>
    <rPh sb="33" eb="35">
      <t>コウジチチ</t>
    </rPh>
    <rPh sb="35" eb="37">
      <t>チャクシュ</t>
    </rPh>
    <phoneticPr fontId="20"/>
  </si>
  <si>
    <t xml:space="preserve"> 都市計画法</t>
  </si>
  <si>
    <t>【　□　済：        .       .          第　　　　　　　　号　　□　手続き中　　　□　不要　】</t>
  </si>
  <si>
    <t xml:space="preserve"> 都市計画課</t>
    <rPh sb="1" eb="3">
      <t>トシケケ</t>
    </rPh>
    <rPh sb="3" eb="5">
      <t>ケイカクカカ</t>
    </rPh>
    <rPh sb="5" eb="6">
      <t>カ</t>
    </rPh>
    <phoneticPr fontId="20"/>
  </si>
  <si>
    <t xml:space="preserve"> □ 兵庫県屋外広告物条例（許可）</t>
  </si>
  <si>
    <t>屋外広告物法</t>
    <rPh sb="0" eb="2">
      <t>オクガイココ</t>
    </rPh>
    <rPh sb="2" eb="4">
      <t>コウコクブブ</t>
    </rPh>
    <rPh sb="4" eb="5">
      <t>ブツホホ</t>
    </rPh>
    <rPh sb="5" eb="6">
      <t>ホウ</t>
    </rPh>
    <phoneticPr fontId="20"/>
  </si>
  <si>
    <t xml:space="preserve"> □ 都）                               線【□ 抵触します。  □ 敷地のみ抵触。法５３条許可不要】</t>
    <rPh sb="3" eb="4">
      <t>トセセ</t>
    </rPh>
    <rPh sb="36" eb="37">
      <t>センテテ</t>
    </rPh>
    <rPh sb="40" eb="42">
      <t>テイショクシシ</t>
    </rPh>
    <rPh sb="50" eb="52">
      <t>シキチテテ</t>
    </rPh>
    <rPh sb="54" eb="56">
      <t>テイショクホホ</t>
    </rPh>
    <rPh sb="57" eb="58">
      <t>ホウジジ</t>
    </rPh>
    <rPh sb="60" eb="61">
      <t>ジョウキキ</t>
    </rPh>
    <rPh sb="61" eb="63">
      <t>キョカフフ</t>
    </rPh>
    <rPh sb="63" eb="65">
      <t>フヨウ</t>
    </rPh>
    <phoneticPr fontId="20"/>
  </si>
  <si>
    <t>　　 許可年月日等　　    　　     年      月     日:            第               号</t>
    <rPh sb="3" eb="5">
      <t>キョカネネ</t>
    </rPh>
    <rPh sb="5" eb="9">
      <t>ネンガッピナドネネ</t>
    </rPh>
    <rPh sb="22" eb="23">
      <t>ネンガガ</t>
    </rPh>
    <rPh sb="29" eb="30">
      <t>ガツニニ</t>
    </rPh>
    <rPh sb="35" eb="36">
      <t>ニチダダ</t>
    </rPh>
    <rPh sb="49" eb="50">
      <t>ダイゴゴ</t>
    </rPh>
    <rPh sb="65" eb="66">
      <t>ゴウ</t>
    </rPh>
    <phoneticPr fontId="20"/>
  </si>
  <si>
    <t xml:space="preserve"> □ 都市計画法第５３条の規定による許可　【　□　済　　□　手続き中　　□　必要　】</t>
    <rPh sb="3" eb="5">
      <t>トシケケ</t>
    </rPh>
    <rPh sb="5" eb="8">
      <t>ケイカクホウダダ</t>
    </rPh>
    <rPh sb="8" eb="9">
      <t>ダイジジ</t>
    </rPh>
    <rPh sb="11" eb="12">
      <t>ジョウキキ</t>
    </rPh>
    <rPh sb="13" eb="15">
      <t>キテイキキ</t>
    </rPh>
    <rPh sb="18" eb="20">
      <t>キョカ</t>
    </rPh>
    <phoneticPr fontId="20"/>
  </si>
  <si>
    <t xml:space="preserve"> 都市計画施設又は市街地開発事業の施行区域　 □　内　　□　外</t>
    <rPh sb="1" eb="3">
      <t>トシケケ</t>
    </rPh>
    <rPh sb="3" eb="5">
      <t>ケイカクシシ</t>
    </rPh>
    <rPh sb="5" eb="7">
      <t>シセツママ</t>
    </rPh>
    <rPh sb="7" eb="8">
      <t>マタシシ</t>
    </rPh>
    <rPh sb="9" eb="12">
      <t>シガイチカカ</t>
    </rPh>
    <rPh sb="12" eb="14">
      <t>カイハツジジ</t>
    </rPh>
    <rPh sb="14" eb="16">
      <t>ジギョウセセ</t>
    </rPh>
    <rPh sb="17" eb="19">
      <t>セコウクク</t>
    </rPh>
    <rPh sb="19" eb="21">
      <t>クイキウウ</t>
    </rPh>
    <rPh sb="25" eb="26">
      <t>ウチソソ</t>
    </rPh>
    <rPh sb="30" eb="31">
      <t>ソト</t>
    </rPh>
    <phoneticPr fontId="20"/>
  </si>
  <si>
    <t xml:space="preserve"> 都市計画法</t>
    <rPh sb="1" eb="3">
      <t>トシケケ</t>
    </rPh>
    <rPh sb="3" eb="6">
      <t>ケイカクホウ</t>
    </rPh>
    <phoneticPr fontId="20"/>
  </si>
  <si>
    <t>建 築 基 準 関 係 規 定</t>
    <rPh sb="0" eb="1">
      <t>ケンチチ</t>
    </rPh>
    <rPh sb="2" eb="3">
      <t>チクモモ</t>
    </rPh>
    <rPh sb="4" eb="5">
      <t>モトジジ</t>
    </rPh>
    <rPh sb="6" eb="7">
      <t>ジュンカカ</t>
    </rPh>
    <rPh sb="8" eb="9">
      <t>カンカカ</t>
    </rPh>
    <rPh sb="10" eb="11">
      <t>カカリタタ</t>
    </rPh>
    <rPh sb="12" eb="13">
      <t>タダシササ</t>
    </rPh>
    <rPh sb="14" eb="15">
      <t>サダム</t>
    </rPh>
    <phoneticPr fontId="20"/>
  </si>
  <si>
    <t xml:space="preserve"> □　田園まちづくり地区【名称：                         】</t>
  </si>
  <si>
    <t xml:space="preserve"> □まちづくり指導課</t>
    <rPh sb="7" eb="10">
      <t>シドウカ</t>
    </rPh>
    <phoneticPr fontId="20"/>
  </si>
  <si>
    <t xml:space="preserve"> □　地区計画の細区分に応じ異なる制限内容が建築条例に定められています</t>
    <rPh sb="3" eb="5">
      <t>チクケケ</t>
    </rPh>
    <rPh sb="5" eb="7">
      <t>ケイカクササ</t>
    </rPh>
    <rPh sb="8" eb="9">
      <t>サイクク</t>
    </rPh>
    <rPh sb="9" eb="11">
      <t>クブンオオ</t>
    </rPh>
    <rPh sb="12" eb="13">
      <t>オウココ</t>
    </rPh>
    <rPh sb="14" eb="15">
      <t>コトセセ</t>
    </rPh>
    <rPh sb="17" eb="19">
      <t>セイゲンナナ</t>
    </rPh>
    <rPh sb="19" eb="21">
      <t>ナイヨウケケ</t>
    </rPh>
    <rPh sb="22" eb="24">
      <t>ケンチクジジ</t>
    </rPh>
    <rPh sb="24" eb="26">
      <t>ジョウレイササ</t>
    </rPh>
    <rPh sb="27" eb="28">
      <t>サダ</t>
    </rPh>
    <phoneticPr fontId="20"/>
  </si>
  <si>
    <t xml:space="preserve"> □　その他　（　　　　　　　                                               　　　）</t>
  </si>
  <si>
    <t xml:space="preserve"> □  特別用途地区（大規模集客施設規制地区）</t>
    <rPh sb="4" eb="5">
      <t>トクベベ</t>
    </rPh>
    <rPh sb="5" eb="6">
      <t>ベツヨヨ</t>
    </rPh>
    <rPh sb="6" eb="7">
      <t>ヨウトト</t>
    </rPh>
    <rPh sb="7" eb="8">
      <t>トチチ</t>
    </rPh>
    <rPh sb="8" eb="10">
      <t>チクダダ</t>
    </rPh>
    <rPh sb="11" eb="14">
      <t>ダイキボシシ</t>
    </rPh>
    <rPh sb="14" eb="16">
      <t>シュウキャクシシ</t>
    </rPh>
    <rPh sb="16" eb="18">
      <t>シセツキキ</t>
    </rPh>
    <rPh sb="18" eb="20">
      <t>キセイチチ</t>
    </rPh>
    <rPh sb="20" eb="22">
      <t>チク</t>
    </rPh>
    <phoneticPr fontId="20"/>
  </si>
  <si>
    <t xml:space="preserve"> □ 無      □　臨港地区　  □ 高度利用地区　　　□　景観形成地区</t>
    <rPh sb="12" eb="14">
      <t>リンコウココ</t>
    </rPh>
    <rPh sb="21" eb="23">
      <t>コウドリリ</t>
    </rPh>
    <rPh sb="23" eb="25">
      <t>リヨウチチ</t>
    </rPh>
    <rPh sb="25" eb="27">
      <t>チクケケ</t>
    </rPh>
    <rPh sb="32" eb="34">
      <t>ケイカンケケ</t>
    </rPh>
    <rPh sb="34" eb="36">
      <t>ケイセイ</t>
    </rPh>
    <phoneticPr fontId="20"/>
  </si>
  <si>
    <t>その他の
地域地区</t>
    <rPh sb="2" eb="3">
      <t>タチチ</t>
    </rPh>
    <rPh sb="5" eb="7">
      <t>チイキチチ</t>
    </rPh>
    <rPh sb="7" eb="9">
      <t>チク</t>
    </rPh>
    <phoneticPr fontId="20"/>
  </si>
  <si>
    <t>□屋外広告物にかかる地区計画届出　　□済 【 第      －        号】　　□必要</t>
    <rPh sb="1" eb="3">
      <t>オクガイココ</t>
    </rPh>
    <rPh sb="3" eb="5">
      <t>コウコクブブ</t>
    </rPh>
    <rPh sb="5" eb="6">
      <t>ブツチチ</t>
    </rPh>
    <rPh sb="10" eb="12">
      <t>チクケケ</t>
    </rPh>
    <rPh sb="12" eb="14">
      <t>ケイカクトト</t>
    </rPh>
    <rPh sb="14" eb="16">
      <t>トドケデスス</t>
    </rPh>
    <rPh sb="19" eb="20">
      <t>スミヒヒ</t>
    </rPh>
    <rPh sb="44" eb="46">
      <t>ヒツヨウ</t>
    </rPh>
    <phoneticPr fontId="20"/>
  </si>
  <si>
    <t>　 【整備計画： □ 決定 [  建築条例  □  有  □  無  ]       □  未決定　】</t>
    <rPh sb="3" eb="5">
      <t>セイビケケ</t>
    </rPh>
    <rPh sb="5" eb="7">
      <t>ケイカクケケ</t>
    </rPh>
    <rPh sb="11" eb="13">
      <t>ケッテイケケ</t>
    </rPh>
    <rPh sb="17" eb="19">
      <t>ケンチクジジ</t>
    </rPh>
    <rPh sb="19" eb="21">
      <t>ジョウレイアア</t>
    </rPh>
    <rPh sb="26" eb="27">
      <t>アナナ</t>
    </rPh>
    <rPh sb="32" eb="33">
      <t>ナシミミ</t>
    </rPh>
    <rPh sb="46" eb="49">
      <t>ミケッテイ</t>
    </rPh>
    <phoneticPr fontId="20"/>
  </si>
  <si>
    <t xml:space="preserve">   【名称：　　　　　　　　　  　　  　   　　      　　】【地区の名称：　　　   　　　　    　　    　　　　】</t>
    <rPh sb="4" eb="6">
      <t>メイショウチチ</t>
    </rPh>
    <rPh sb="38" eb="40">
      <t>チクメメ</t>
    </rPh>
    <rPh sb="41" eb="43">
      <t>メイショウ</t>
    </rPh>
    <phoneticPr fontId="20"/>
  </si>
  <si>
    <t xml:space="preserve"> □ 適(訂正済み）       □ 錯誤有り      　    　　　　　　   【  □ 内　　□ 外　】</t>
    <rPh sb="48" eb="49">
      <t>ナイガガ</t>
    </rPh>
    <rPh sb="53" eb="54">
      <t>ガイ</t>
    </rPh>
    <phoneticPr fontId="20"/>
  </si>
  <si>
    <t xml:space="preserve"> 地区計画区域</t>
    <rPh sb="1" eb="3">
      <t>チクケケ</t>
    </rPh>
    <rPh sb="3" eb="5">
      <t>ケイカククク</t>
    </rPh>
    <rPh sb="5" eb="7">
      <t>クイキ</t>
    </rPh>
    <phoneticPr fontId="20"/>
  </si>
  <si>
    <t xml:space="preserve"> □ 錯誤有り    □壁面後退1.0m  □絶対高さ制限10ｍ  □法22条指定有  □法22条指定無</t>
    <rPh sb="23" eb="26">
      <t>ゼッタイタカ</t>
    </rPh>
    <rPh sb="27" eb="29">
      <t>セイゲン</t>
    </rPh>
    <rPh sb="35" eb="36">
      <t>ホウジジ</t>
    </rPh>
    <rPh sb="38" eb="39">
      <t>ジョウシシ</t>
    </rPh>
    <rPh sb="39" eb="41">
      <t>シテイアア</t>
    </rPh>
    <rPh sb="41" eb="42">
      <t>アホホ</t>
    </rPh>
    <rPh sb="45" eb="46">
      <t>ホウジジ</t>
    </rPh>
    <rPh sb="48" eb="49">
      <t>ジョウシシ</t>
    </rPh>
    <rPh sb="49" eb="51">
      <t>シテイナナ</t>
    </rPh>
    <rPh sb="51" eb="52">
      <t>ナ</t>
    </rPh>
    <phoneticPr fontId="20"/>
  </si>
  <si>
    <t xml:space="preserve"> 依頼書④～⑥欄の記載内容      　　□ 適(訂正済み）      </t>
  </si>
  <si>
    <t>用途地域等</t>
  </si>
  <si>
    <t>地 域 地 区</t>
    <rPh sb="0" eb="3">
      <t>チイキチチ</t>
    </rPh>
    <rPh sb="4" eb="7">
      <t>チク</t>
    </rPh>
    <phoneticPr fontId="20"/>
  </si>
  <si>
    <t>（許可・認定条件、意見等）</t>
    <rPh sb="1" eb="3">
      <t>キョカジジ</t>
    </rPh>
    <rPh sb="4" eb="6">
      <t>ニンテイ</t>
    </rPh>
    <rPh sb="6" eb="8">
      <t>ジョウケンイイ</t>
    </rPh>
    <rPh sb="9" eb="11">
      <t>イケントト</t>
    </rPh>
    <rPh sb="11" eb="12">
      <t>トウ</t>
    </rPh>
    <phoneticPr fontId="20"/>
  </si>
  <si>
    <t xml:space="preserve">      【  □済　 □手続き中　□必要　】</t>
  </si>
  <si>
    <t xml:space="preserve"> □  法第        条       ・許可・認定年月日等　　    　　 年      月     日:            第               号</t>
    <rPh sb="4" eb="5">
      <t>ホウダダ</t>
    </rPh>
    <rPh sb="5" eb="6">
      <t>ダイ</t>
    </rPh>
    <rPh sb="26" eb="28">
      <t>ニンテイ</t>
    </rPh>
    <phoneticPr fontId="20"/>
  </si>
  <si>
    <t xml:space="preserve"> 建築基準法
による
許可・認定</t>
    <rPh sb="1" eb="3">
      <t>ケンチクキキ</t>
    </rPh>
    <rPh sb="3" eb="6">
      <t>キジュンホウ</t>
    </rPh>
    <rPh sb="14" eb="16">
      <t>ニンテイ</t>
    </rPh>
    <phoneticPr fontId="20"/>
  </si>
  <si>
    <t xml:space="preserve"> □ 法第４２条による道路でない</t>
  </si>
  <si>
    <t xml:space="preserve"> □ 法第４３条第２項に基づく認定及び許可</t>
    <rPh sb="3" eb="4">
      <t>キジュンホウダダ</t>
    </rPh>
    <rPh sb="4" eb="5">
      <t>ダイジジ</t>
    </rPh>
    <rPh sb="7" eb="8">
      <t>ジョウダダ</t>
    </rPh>
    <rPh sb="8" eb="9">
      <t>ダイココ</t>
    </rPh>
    <rPh sb="10" eb="11">
      <t>コウモモ</t>
    </rPh>
    <rPh sb="12" eb="13">
      <t>モトニニ</t>
    </rPh>
    <rPh sb="15" eb="17">
      <t>ニンテイオオ</t>
    </rPh>
    <rPh sb="17" eb="18">
      <t>オヨキキ</t>
    </rPh>
    <rPh sb="19" eb="21">
      <t>キョカ</t>
    </rPh>
    <phoneticPr fontId="20"/>
  </si>
  <si>
    <t xml:space="preserve"> □その他</t>
  </si>
  <si>
    <t xml:space="preserve"> □ 法第４２条第２項道路</t>
    <rPh sb="3" eb="4">
      <t>キジュンホウダダ</t>
    </rPh>
    <rPh sb="4" eb="5">
      <t>ダイジジ</t>
    </rPh>
    <rPh sb="7" eb="8">
      <t>ジョウダダ</t>
    </rPh>
    <rPh sb="8" eb="9">
      <t>ダイココ</t>
    </rPh>
    <rPh sb="10" eb="11">
      <t>コウドド</t>
    </rPh>
    <rPh sb="11" eb="13">
      <t>ドウロ</t>
    </rPh>
    <phoneticPr fontId="20"/>
  </si>
  <si>
    <t xml:space="preserve"> □市道</t>
  </si>
  <si>
    <t xml:space="preserve">        □  ５号 ：                    年      月       日:            第               号】</t>
    <rPh sb="35" eb="36">
      <t>ネンツツ</t>
    </rPh>
    <rPh sb="42" eb="43">
      <t>ツキヒヒ</t>
    </rPh>
    <rPh sb="50" eb="51">
      <t>ヒダダ</t>
    </rPh>
    <rPh sb="64" eb="65">
      <t>ダイゴゴ</t>
    </rPh>
    <rPh sb="80" eb="81">
      <t>ゴウ</t>
    </rPh>
    <phoneticPr fontId="20"/>
  </si>
  <si>
    <t xml:space="preserve"> □県道</t>
  </si>
  <si>
    <t xml:space="preserve"> □ 法第４２条第１項道路 【・　  □１号・  　□２号・  　□３号・  　□４号 </t>
    <rPh sb="3" eb="4">
      <t>キジュンホウダダ</t>
    </rPh>
    <rPh sb="4" eb="5">
      <t>ダイジジ</t>
    </rPh>
    <rPh sb="7" eb="8">
      <t>ジョウダダ</t>
    </rPh>
    <rPh sb="8" eb="9">
      <t>ダイココ</t>
    </rPh>
    <rPh sb="10" eb="11">
      <t>コウドド</t>
    </rPh>
    <rPh sb="11" eb="13">
      <t>ドウロ</t>
    </rPh>
    <phoneticPr fontId="20"/>
  </si>
  <si>
    <t xml:space="preserve"> □国道</t>
  </si>
  <si>
    <t xml:space="preserve"> 建設予定地が 接する道路等</t>
    <rPh sb="1" eb="3">
      <t>ケンセツヨヨ</t>
    </rPh>
    <rPh sb="3" eb="6">
      <t>ヨテイチ</t>
    </rPh>
    <phoneticPr fontId="20"/>
  </si>
  <si>
    <t xml:space="preserve">接道・許可・認定　関係 </t>
    <rPh sb="0" eb="1">
      <t>セツミミ</t>
    </rPh>
    <rPh sb="1" eb="2">
      <t>ミチカカ</t>
    </rPh>
    <rPh sb="6" eb="8">
      <t>ニンテイ</t>
    </rPh>
    <rPh sb="9" eb="11">
      <t>カンケイ</t>
    </rPh>
    <phoneticPr fontId="20"/>
  </si>
  <si>
    <t>（２Ａ号様式）</t>
    <rPh sb="3" eb="4">
      <t>ゴウヨヨ</t>
    </rPh>
    <rPh sb="4" eb="6">
      <t>ヨウシキ</t>
    </rPh>
    <phoneticPr fontId="20"/>
  </si>
  <si>
    <t>株式会社西日本住宅評価センター　様</t>
    <rPh sb="0" eb="4">
      <t>カブシキガイシャ</t>
    </rPh>
    <rPh sb="4" eb="11">
      <t>ニシニホンジュウタクヒョウカ</t>
    </rPh>
    <rPh sb="16" eb="17">
      <t>サマ</t>
    </rPh>
    <phoneticPr fontId="20"/>
  </si>
  <si>
    <t>□</t>
  </si>
  <si>
    <t>大阪支店　（TEL:06-6539-5411 FAX:06-6539-5427）</t>
  </si>
  <si>
    <t>神戸支店　（TEL:078-393-5270 FAX:078-393-0370）</t>
  </si>
  <si>
    <t>株式会社　西日本住宅評価センター</t>
    <rPh sb="0" eb="4">
      <t>カブシキガイシャ</t>
    </rPh>
    <rPh sb="5" eb="12">
      <t>ニシニホンジュウタクヒョウカ</t>
    </rPh>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</si>
</sst>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name val="ＭＳ Ｐゴシック"/>
      <family val="3"/>
    </font>
    <font>
      <sz val="11"/>
      <color indexed="8"/>
      <name val="ＭＳ Ｐゴシック"/>
      <family val="3"/>
    </font>
    <font>
      <b/>
      <sz val="18"/>
      <color indexed="56"/>
      <name val="ＭＳ Ｐゴシック"/>
      <family val="3"/>
    </font>
    <font>
      <b/>
      <sz val="11"/>
      <color indexed="9"/>
      <name val="ＭＳ Ｐゴシック"/>
      <family val="3"/>
    </font>
    <font>
      <b/>
      <sz val="15"/>
      <color indexed="56"/>
      <name val="ＭＳ Ｐゴシック"/>
      <family val="3"/>
    </font>
    <font>
      <b/>
      <sz val="13"/>
      <color indexed="56"/>
      <name val="ＭＳ Ｐゴシック"/>
      <family val="3"/>
    </font>
    <font>
      <i/>
      <sz val="11"/>
      <color indexed="23"/>
      <name val="ＭＳ Ｐゴシック"/>
      <family val="3"/>
    </font>
    <font>
      <sz val="11"/>
      <color indexed="10"/>
      <name val="ＭＳ Ｐゴシック"/>
      <family val="3"/>
    </font>
    <font>
      <sz val="11"/>
      <name val="ＭＳ Ｐ明朝"/>
      <family val="1"/>
    </font>
    <font>
      <sz val="12"/>
      <name val="ＭＳ Ｐ明朝"/>
      <family val="1"/>
    </font>
    <font>
      <sz val="18"/>
      <name val="ＭＳ Ｐ明朝"/>
      <family val="1"/>
    </font>
    <font>
      <sz val="16"/>
      <name val="ＭＳ Ｐ明朝"/>
      <family val="1"/>
    </font>
    <font>
      <sz val="9"/>
      <name val="ＭＳ Ｐ明朝"/>
      <family val="1"/>
    </font>
    <font>
      <sz val="8"/>
      <name val="ＭＳ Ｐ明朝"/>
      <family val="1"/>
    </font>
    <font>
      <sz val="10"/>
      <name val="ＭＳ Ｐ明朝"/>
      <family val="1"/>
    </font>
    <font>
      <b/>
      <sz val="12"/>
      <name val="ＭＳ Ｐ明朝"/>
      <family val="1"/>
    </font>
    <font>
      <b/>
      <sz val="9"/>
      <name val="ＭＳ Ｐ明朝"/>
      <family val="1"/>
    </font>
    <font>
      <u/>
      <sz val="9"/>
      <name val="ＭＳ Ｐ明朝"/>
      <family val="1"/>
    </font>
    <font>
      <sz val="12"/>
      <name val="ＭＳ Ｐゴシック"/>
      <family val="3"/>
    </font>
    <font>
      <sz val="11"/>
      <name val="ＭＳ Ｐゴシック"/>
      <family val="3"/>
    </font>
    <font>
      <sz val="6"/>
      <name val="ＭＳ Ｐゴシック"/>
      <family val="3"/>
    </font>
    <font>
      <sz val="14"/>
      <name val="ＭＳ Ｐ明朝"/>
      <family val="1"/>
      <charset val="128"/>
    </font>
    <font>
      <sz val="6"/>
      <name val="ＭＳ Ｐ明朝"/>
      <family val="1"/>
    </font>
    <font>
      <u/>
      <sz val="11"/>
      <name val="ＭＳ Ｐ明朝"/>
      <family val="1"/>
    </font>
    <font>
      <sz val="6"/>
      <name val="ＭＳ Ｐゴシック"/>
      <family val="3"/>
      <charset val="128"/>
    </font>
    <font>
      <u/>
      <sz val="12"/>
      <name val="ＭＳ Ｐ明朝"/>
      <family val="1"/>
    </font>
    <font>
      <sz val="12"/>
      <name val="ＭＳ Ｐ明朝"/>
      <family val="1"/>
      <charset val="128"/>
    </font>
    <font>
      <sz val="11"/>
      <name val="ＭＳ Ｐ明朝"/>
      <family val="1"/>
      <charset val="128"/>
    </font>
    <font>
      <sz val="9"/>
      <name val="ＭＳ Ｐ明朝"/>
      <family val="1"/>
      <charset val="128"/>
    </font>
    <font>
      <sz val="10"/>
      <color rgb="FF000000"/>
      <name val="Arial"/>
      <family val="2"/>
    </font>
  </fonts>
  <fills count="19">
    <fill>
      <patternFill patternType="none"/>
    </fill>
    <fill>
      <patternFill patternType="gray125"/>
    </fill>
    <fill>
      <patternFill patternType="solid">
        <fgColor indexed="27"/>
        <bgColor indexed="64"/>
      </patternFill>
    </fill>
    <fill>
      <patternFill patternType="solid">
        <fgColor indexed="26"/>
        <bgColor indexed="64"/>
      </patternFill>
    </fill>
    <fill>
      <patternFill patternType="solid">
        <fgColor indexed="31"/>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54"/>
        <bgColor indexed="64"/>
      </patternFill>
    </fill>
    <fill>
      <patternFill patternType="solid">
        <fgColor indexed="25"/>
        <bgColor indexed="64"/>
      </patternFill>
    </fill>
    <fill>
      <patternFill patternType="solid">
        <fgColor indexed="55"/>
        <bgColor indexed="64"/>
      </patternFill>
    </fill>
    <fill>
      <patternFill patternType="solid">
        <fgColor indexed="49"/>
        <bgColor indexed="64"/>
      </patternFill>
    </fill>
    <fill>
      <patternFill patternType="solid">
        <fgColor indexed="43"/>
        <bgColor indexed="64"/>
      </patternFill>
    </fill>
    <fill>
      <patternFill patternType="solid">
        <fgColor indexed="45"/>
        <bgColor indexed="64"/>
      </patternFill>
    </fill>
    <fill>
      <patternFill patternType="solid">
        <fgColor indexed="9"/>
        <bgColor indexed="64"/>
      </patternFill>
    </fill>
    <fill>
      <patternFill patternType="solid">
        <fgColor theme="8" tint="0.79998168889431442"/>
        <bgColor indexed="64"/>
      </patternFill>
    </fill>
    <fill>
      <patternFill patternType="solid">
        <fgColor rgb="FFDDEBF7"/>
        <bgColor rgb="FF000000"/>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54"/>
      </bottom>
      <diagonal/>
    </border>
    <border>
      <left/>
      <right/>
      <top/>
      <bottom style="thick">
        <color indexed="44"/>
      </bottom>
      <diagonal/>
    </border>
    <border>
      <left/>
      <right/>
      <top/>
      <bottom style="medium">
        <color indexed="44"/>
      </bottom>
      <diagonal/>
    </border>
    <border>
      <left/>
      <right/>
      <top style="thin">
        <color indexed="54"/>
      </top>
      <bottom style="double">
        <color indexed="54"/>
      </bottom>
      <diagonal/>
    </border>
    <border>
      <left style="thin">
        <color indexed="63"/>
      </left>
      <right style="thin">
        <color indexed="63"/>
      </right>
      <top style="thin">
        <color indexed="63"/>
      </top>
      <bottom style="thin">
        <color indexed="63"/>
      </bottom>
      <diagonal/>
    </border>
    <border>
      <left/>
      <right style="medium">
        <color indexed="8"/>
      </right>
      <top/>
      <bottom/>
      <diagonal/>
    </border>
    <border>
      <left style="medium">
        <color indexed="8"/>
      </left>
      <right/>
      <top/>
      <bottom/>
      <diagonal/>
    </border>
    <border>
      <left/>
      <right style="medium">
        <color indexed="8"/>
      </right>
      <top style="medium">
        <color indexed="8"/>
      </top>
      <bottom/>
      <diagonal/>
    </border>
    <border>
      <left/>
      <right style="medium">
        <color indexed="8"/>
      </right>
      <top/>
      <bottom style="thin">
        <color indexed="8"/>
      </bottom>
      <diagonal/>
    </border>
    <border>
      <left/>
      <right style="medium">
        <color indexed="8"/>
      </right>
      <top style="thin">
        <color indexed="8"/>
      </top>
      <bottom/>
      <diagonal/>
    </border>
    <border>
      <left/>
      <right style="medium">
        <color indexed="8"/>
      </right>
      <top/>
      <bottom style="medium">
        <color indexed="8"/>
      </bottom>
      <diagonal/>
    </border>
    <border>
      <left/>
      <right/>
      <top style="medium">
        <color indexed="8"/>
      </top>
      <bottom/>
      <diagonal/>
    </border>
    <border>
      <left style="medium">
        <color indexed="8"/>
      </left>
      <right/>
      <top/>
      <bottom style="thin">
        <color indexed="8"/>
      </bottom>
      <diagonal/>
    </border>
    <border>
      <left/>
      <right/>
      <top/>
      <bottom style="thin">
        <color indexed="8"/>
      </bottom>
      <diagonal/>
    </border>
    <border>
      <left/>
      <right/>
      <top style="thin">
        <color indexed="8"/>
      </top>
      <bottom style="thin">
        <color indexed="8"/>
      </bottom>
      <diagonal/>
    </border>
    <border>
      <left/>
      <right style="medium">
        <color indexed="8"/>
      </right>
      <top style="thin">
        <color indexed="8"/>
      </top>
      <bottom style="thin">
        <color indexed="8"/>
      </bottom>
      <diagonal/>
    </border>
    <border>
      <left/>
      <right/>
      <top style="thin">
        <color indexed="8"/>
      </top>
      <bottom/>
      <diagonal/>
    </border>
    <border>
      <left style="medium">
        <color indexed="8"/>
      </left>
      <right/>
      <top style="thin">
        <color indexed="8"/>
      </top>
      <bottom/>
      <diagonal/>
    </border>
    <border>
      <left/>
      <right/>
      <top style="thin">
        <color indexed="8"/>
      </top>
      <bottom style="medium">
        <color indexed="8"/>
      </bottom>
      <diagonal/>
    </border>
    <border>
      <left/>
      <right style="medium">
        <color indexed="8"/>
      </right>
      <top style="thin">
        <color indexed="8"/>
      </top>
      <bottom style="medium">
        <color indexed="8"/>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medium">
        <color indexed="8"/>
      </right>
      <top/>
      <bottom style="medium">
        <color indexed="8"/>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style="thin">
        <color indexed="8"/>
      </bottom>
      <diagonal/>
    </border>
    <border>
      <left/>
      <right style="medium">
        <color indexed="8"/>
      </right>
      <top style="medium">
        <color indexed="8"/>
      </top>
      <bottom style="dotted">
        <color indexed="8"/>
      </bottom>
      <diagonal/>
    </border>
    <border>
      <left/>
      <right style="medium">
        <color indexed="8"/>
      </right>
      <top style="dotted">
        <color indexed="8"/>
      </top>
      <bottom style="dotted">
        <color indexed="8"/>
      </bottom>
      <diagonal/>
    </border>
    <border>
      <left/>
      <right style="medium">
        <color indexed="8"/>
      </right>
      <top style="dotted">
        <color indexed="8"/>
      </top>
      <bottom style="thin">
        <color indexed="8"/>
      </bottom>
      <diagonal/>
    </border>
    <border>
      <left style="medium">
        <color indexed="8"/>
      </left>
      <right style="medium">
        <color indexed="8"/>
      </right>
      <top style="thin">
        <color indexed="8"/>
      </top>
      <bottom style="medium">
        <color indexed="8"/>
      </bottom>
      <diagonal/>
    </border>
    <border>
      <left/>
      <right style="medium">
        <color indexed="8"/>
      </right>
      <top style="thin">
        <color indexed="8"/>
      </top>
      <bottom style="dotted">
        <color indexed="8"/>
      </bottom>
      <diagonal/>
    </border>
    <border>
      <left/>
      <right style="medium">
        <color indexed="8"/>
      </right>
      <top style="dotted">
        <color indexed="8"/>
      </top>
      <bottom/>
      <diagonal/>
    </border>
    <border>
      <left/>
      <right style="medium">
        <color indexed="8"/>
      </right>
      <top style="dotted">
        <color indexed="8"/>
      </top>
      <bottom style="medium">
        <color indexed="8"/>
      </bottom>
      <diagonal/>
    </border>
    <border>
      <left style="medium">
        <color indexed="8"/>
      </left>
      <right style="medium">
        <color indexed="8"/>
      </right>
      <top/>
      <bottom style="thin">
        <color indexed="8"/>
      </bottom>
      <diagonal/>
    </border>
    <border>
      <left style="medium">
        <color indexed="8"/>
      </left>
      <right/>
      <top style="thin">
        <color indexed="8"/>
      </top>
      <bottom style="thin">
        <color indexed="8"/>
      </bottom>
      <diagonal/>
    </border>
    <border>
      <left style="medium">
        <color indexed="8"/>
      </left>
      <right/>
      <top style="thin">
        <color indexed="8"/>
      </top>
      <bottom style="medium">
        <color indexed="8"/>
      </bottom>
      <diagonal/>
    </border>
    <border>
      <left style="medium">
        <color indexed="8"/>
      </left>
      <right style="medium">
        <color indexed="8"/>
      </right>
      <top style="thin">
        <color indexed="8"/>
      </top>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medium">
        <color indexed="64"/>
      </left>
      <right style="thin">
        <color indexed="64"/>
      </right>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dotted">
        <color indexed="64"/>
      </top>
      <bottom/>
      <diagonal/>
    </border>
    <border>
      <left style="thin">
        <color indexed="64"/>
      </left>
      <right/>
      <top style="dotted">
        <color indexed="64"/>
      </top>
      <bottom/>
      <diagonal/>
    </border>
    <border>
      <left/>
      <right style="thin">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dashed">
        <color indexed="64"/>
      </bottom>
      <diagonal/>
    </border>
    <border>
      <left style="thin">
        <color indexed="64"/>
      </left>
      <right/>
      <top/>
      <bottom style="dashed">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top/>
      <bottom style="thin">
        <color indexed="64"/>
      </bottom>
      <diagonal/>
    </border>
  </borders>
  <cellStyleXfs count="42">
    <xf numFmtId="0" fontId="0" fillId="0" borderId="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5" borderId="0" applyNumberFormat="0" applyBorder="0" applyAlignment="0" applyProtection="0"/>
    <xf numFmtId="0" fontId="1" fillId="4"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7"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0" borderId="0" applyNumberFormat="0" applyBorder="0" applyAlignment="0" applyProtection="0"/>
    <xf numFmtId="0" fontId="1" fillId="13" borderId="0" applyNumberFormat="0" applyBorder="0" applyAlignment="0" applyProtection="0"/>
    <xf numFmtId="0" fontId="1" fillId="9" borderId="0" applyNumberFormat="0" applyBorder="0" applyAlignment="0" applyProtection="0"/>
    <xf numFmtId="0" fontId="2" fillId="0" borderId="0" applyNumberFormat="0" applyFill="0" applyBorder="0" applyAlignment="0" applyProtection="0"/>
    <xf numFmtId="0" fontId="3" fillId="12" borderId="1" applyNumberFormat="0" applyAlignment="0" applyProtection="0"/>
    <xf numFmtId="0" fontId="1" fillId="14" borderId="0" applyNumberFormat="0" applyBorder="0" applyAlignment="0" applyProtection="0"/>
    <xf numFmtId="0" fontId="19" fillId="3" borderId="2" applyNumberFormat="0" applyAlignment="0" applyProtection="0"/>
    <xf numFmtId="0" fontId="19" fillId="0" borderId="3" applyNumberFormat="0" applyFill="0" applyAlignment="0" applyProtection="0"/>
    <xf numFmtId="0" fontId="1" fillId="15" borderId="0" applyNumberFormat="0" applyBorder="0" applyAlignment="0" applyProtection="0"/>
    <xf numFmtId="0" fontId="3" fillId="16" borderId="4" applyNumberFormat="0" applyAlignment="0" applyProtection="0"/>
    <xf numFmtId="0" fontId="7" fillId="0" borderId="0" applyNumberFormat="0" applyFill="0" applyBorder="0" applyAlignment="0" applyProtection="0"/>
    <xf numFmtId="0" fontId="4" fillId="0" borderId="5" applyNumberFormat="0" applyFill="0" applyAlignment="0" applyProtection="0"/>
    <xf numFmtId="0" fontId="5" fillId="0" borderId="6" applyNumberFormat="0" applyFill="0" applyAlignment="0" applyProtection="0"/>
    <xf numFmtId="0" fontId="3" fillId="0" borderId="7" applyNumberFormat="0" applyFill="0" applyAlignment="0" applyProtection="0"/>
    <xf numFmtId="0" fontId="3" fillId="0" borderId="0" applyNumberFormat="0" applyFill="0" applyBorder="0" applyAlignment="0" applyProtection="0"/>
    <xf numFmtId="0" fontId="3" fillId="0" borderId="8" applyNumberFormat="0" applyFill="0" applyAlignment="0" applyProtection="0"/>
    <xf numFmtId="0" fontId="3" fillId="16" borderId="9" applyNumberFormat="0" applyAlignment="0" applyProtection="0"/>
    <xf numFmtId="0" fontId="6" fillId="0" borderId="0" applyNumberFormat="0" applyFill="0" applyBorder="0" applyAlignment="0" applyProtection="0"/>
    <xf numFmtId="0" fontId="1" fillId="7" borderId="4" applyNumberFormat="0" applyAlignment="0" applyProtection="0"/>
    <xf numFmtId="0" fontId="1" fillId="6" borderId="0" applyNumberFormat="0" applyBorder="0" applyAlignment="0" applyProtection="0"/>
  </cellStyleXfs>
  <cellXfs count="366">
    <xf numFmtId="0" fontId="0" fillId="0" borderId="0" xfId="0" applyAlignment="1"/>
    <xf numFmtId="0" fontId="8" fillId="0" borderId="0" xfId="0" applyFont="1" applyAlignment="1"/>
    <xf numFmtId="0" fontId="8" fillId="0" borderId="10" xfId="0" applyFont="1" applyBorder="1" applyAlignment="1"/>
    <xf numFmtId="0" fontId="9" fillId="0" borderId="0" xfId="0" applyFont="1" applyAlignment="1">
      <alignment vertical="top"/>
    </xf>
    <xf numFmtId="0" fontId="9" fillId="0" borderId="0" xfId="0" applyFont="1" applyAlignment="1"/>
    <xf numFmtId="0" fontId="8" fillId="0" borderId="0" xfId="0" applyFont="1" applyBorder="1" applyAlignment="1"/>
    <xf numFmtId="0" fontId="8" fillId="0" borderId="0" xfId="0" applyFont="1" applyAlignment="1">
      <alignment vertical="top"/>
    </xf>
    <xf numFmtId="0" fontId="11" fillId="0" borderId="0" xfId="0" applyFont="1" applyAlignment="1">
      <alignment horizontal="left" vertical="center"/>
    </xf>
    <xf numFmtId="0" fontId="11" fillId="0" borderId="0" xfId="0" applyFont="1" applyBorder="1" applyAlignment="1">
      <alignment horizontal="left" vertical="center"/>
    </xf>
    <xf numFmtId="0" fontId="9" fillId="0" borderId="0" xfId="0" applyFont="1" applyAlignment="1">
      <alignment horizontal="right"/>
    </xf>
    <xf numFmtId="0" fontId="8" fillId="0" borderId="0" xfId="0" applyFont="1" applyAlignment="1">
      <alignment horizontal="right"/>
    </xf>
    <xf numFmtId="0" fontId="12" fillId="0" borderId="0" xfId="0" applyFont="1" applyAlignment="1">
      <alignment horizontal="left" vertical="center"/>
    </xf>
    <xf numFmtId="0" fontId="9" fillId="0" borderId="0" xfId="0" applyFont="1" applyBorder="1" applyAlignment="1">
      <alignment horizontal="left" vertical="center"/>
    </xf>
    <xf numFmtId="0" fontId="12" fillId="0" borderId="0" xfId="0" applyFont="1" applyBorder="1" applyAlignment="1"/>
    <xf numFmtId="0" fontId="12" fillId="0" borderId="0" xfId="0" applyFont="1" applyAlignment="1"/>
    <xf numFmtId="0" fontId="8" fillId="0" borderId="11" xfId="0" applyFont="1" applyBorder="1" applyAlignment="1"/>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9" fillId="0" borderId="16" xfId="0" applyFont="1" applyBorder="1" applyAlignment="1">
      <alignment horizontal="center" vertical="center" textRotation="255"/>
    </xf>
    <xf numFmtId="0" fontId="8" fillId="0" borderId="16" xfId="0" applyFont="1" applyBorder="1" applyAlignment="1"/>
    <xf numFmtId="0" fontId="9" fillId="0" borderId="16" xfId="0" applyFont="1" applyBorder="1" applyAlignment="1">
      <alignment horizontal="distributed" vertical="center"/>
    </xf>
    <xf numFmtId="0" fontId="9" fillId="0" borderId="12" xfId="0" applyFont="1" applyBorder="1" applyAlignment="1">
      <alignment horizontal="distributed" vertical="center"/>
    </xf>
    <xf numFmtId="0" fontId="9" fillId="0" borderId="17" xfId="0" applyFont="1" applyBorder="1" applyAlignment="1">
      <alignment horizontal="center" vertical="center" textRotation="255"/>
    </xf>
    <xf numFmtId="0" fontId="8" fillId="0" borderId="18" xfId="0" applyFont="1" applyBorder="1" applyAlignment="1"/>
    <xf numFmtId="0" fontId="13" fillId="0" borderId="18" xfId="0" applyFont="1" applyBorder="1" applyAlignment="1">
      <alignment horizontal="distributed" wrapText="1"/>
    </xf>
    <xf numFmtId="0" fontId="9" fillId="0" borderId="13" xfId="0" applyFont="1" applyBorder="1" applyAlignment="1">
      <alignment horizontal="distributed" vertical="center"/>
    </xf>
    <xf numFmtId="0" fontId="9" fillId="0" borderId="19" xfId="0" applyFont="1" applyBorder="1" applyAlignment="1">
      <alignment horizontal="center" vertical="center" textRotation="255"/>
    </xf>
    <xf numFmtId="0" fontId="8" fillId="0" borderId="19" xfId="0" applyFont="1" applyBorder="1" applyAlignment="1"/>
    <xf numFmtId="0" fontId="9" fillId="0" borderId="19" xfId="0" applyFont="1" applyBorder="1" applyAlignment="1">
      <alignment horizontal="distributed" vertical="center"/>
    </xf>
    <xf numFmtId="0" fontId="9" fillId="0" borderId="20" xfId="0" applyFont="1" applyBorder="1" applyAlignment="1">
      <alignment horizontal="distributed" vertical="center"/>
    </xf>
    <xf numFmtId="0" fontId="8" fillId="0" borderId="21" xfId="0" applyFont="1" applyBorder="1" applyAlignment="1"/>
    <xf numFmtId="0" fontId="8" fillId="0" borderId="14" xfId="0" applyFont="1" applyBorder="1" applyAlignment="1">
      <alignment horizontal="distributed" vertical="center" wrapText="1"/>
    </xf>
    <xf numFmtId="0" fontId="8" fillId="0" borderId="10" xfId="0" applyFont="1" applyBorder="1" applyAlignment="1">
      <alignment horizontal="distributed" vertical="center" wrapText="1"/>
    </xf>
    <xf numFmtId="0" fontId="8" fillId="0" borderId="13" xfId="0" applyFont="1" applyBorder="1" applyAlignment="1">
      <alignment horizontal="distributed" vertical="center"/>
    </xf>
    <xf numFmtId="0" fontId="8" fillId="0" borderId="10" xfId="0" applyFont="1" applyBorder="1" applyAlignment="1">
      <alignment horizontal="distributed" vertical="center"/>
    </xf>
    <xf numFmtId="0" fontId="9" fillId="0" borderId="18" xfId="0" applyFont="1" applyBorder="1" applyAlignment="1">
      <alignment horizontal="center" vertical="center" textRotation="255"/>
    </xf>
    <xf numFmtId="0" fontId="9" fillId="0" borderId="18" xfId="0" applyFont="1" applyBorder="1" applyAlignment="1">
      <alignment horizontal="distributed" vertical="center" wrapText="1"/>
    </xf>
    <xf numFmtId="0" fontId="9" fillId="0" borderId="13" xfId="0" applyFont="1" applyBorder="1" applyAlignment="1">
      <alignment horizontal="distributed" vertical="center" wrapText="1"/>
    </xf>
    <xf numFmtId="0" fontId="8" fillId="0" borderId="21" xfId="0" applyFont="1" applyBorder="1" applyAlignment="1">
      <alignment horizontal="center" vertical="center" textRotation="255"/>
    </xf>
    <xf numFmtId="0" fontId="9" fillId="0" borderId="14" xfId="0" applyFont="1" applyBorder="1" applyAlignment="1">
      <alignment horizontal="distributed" vertical="center" wrapText="1"/>
    </xf>
    <xf numFmtId="0" fontId="9" fillId="0" borderId="0" xfId="0" applyFont="1" applyBorder="1" applyAlignment="1">
      <alignment horizontal="center" vertical="center" textRotation="255"/>
    </xf>
    <xf numFmtId="0" fontId="9" fillId="0" borderId="10" xfId="0" applyFont="1" applyBorder="1" applyAlignment="1">
      <alignment horizontal="distributed" vertical="center" wrapText="1"/>
    </xf>
    <xf numFmtId="0" fontId="0" fillId="0" borderId="21" xfId="0" applyFont="1" applyBorder="1" applyAlignment="1">
      <alignment vertical="center"/>
    </xf>
    <xf numFmtId="0" fontId="18" fillId="0" borderId="14" xfId="0" applyFont="1" applyBorder="1" applyAlignment="1">
      <alignment vertical="center"/>
    </xf>
    <xf numFmtId="0" fontId="0" fillId="0" borderId="18" xfId="0" applyFont="1" applyBorder="1" applyAlignment="1">
      <alignment vertical="center"/>
    </xf>
    <xf numFmtId="0" fontId="18" fillId="0" borderId="13" xfId="0" applyFont="1" applyBorder="1" applyAlignment="1">
      <alignment vertical="center"/>
    </xf>
    <xf numFmtId="0" fontId="8" fillId="0" borderId="13" xfId="0" applyFont="1" applyBorder="1" applyAlignment="1">
      <alignment horizontal="distributed" vertical="center" wrapText="1"/>
    </xf>
    <xf numFmtId="0" fontId="9" fillId="0" borderId="23" xfId="0" applyFont="1" applyBorder="1" applyAlignment="1">
      <alignment horizontal="center" vertical="center" textRotation="255"/>
    </xf>
    <xf numFmtId="0" fontId="8" fillId="0" borderId="23" xfId="0" applyFont="1" applyBorder="1" applyAlignment="1"/>
    <xf numFmtId="0" fontId="14" fillId="0" borderId="23" xfId="0" applyFont="1" applyBorder="1" applyAlignment="1">
      <alignment horizontal="distributed" vertical="center" wrapText="1"/>
    </xf>
    <xf numFmtId="0" fontId="14" fillId="0" borderId="24" xfId="0" applyFont="1" applyBorder="1" applyAlignment="1">
      <alignment horizontal="center" vertical="center" wrapText="1"/>
    </xf>
    <xf numFmtId="0" fontId="8" fillId="0" borderId="0" xfId="0" applyFont="1" applyBorder="1" applyAlignment="1">
      <alignment horizontal="center" vertical="center" textRotation="255"/>
    </xf>
    <xf numFmtId="0" fontId="14" fillId="0" borderId="0" xfId="0" applyFont="1" applyBorder="1" applyAlignment="1">
      <alignment horizontal="distributed" vertical="center" wrapText="1"/>
    </xf>
    <xf numFmtId="0" fontId="14" fillId="0" borderId="0" xfId="0" applyFont="1" applyBorder="1" applyAlignment="1">
      <alignment horizontal="center" vertical="center" wrapText="1"/>
    </xf>
    <xf numFmtId="0" fontId="8" fillId="0" borderId="0" xfId="0" applyFont="1" applyBorder="1" applyAlignment="1">
      <alignment horizontal="left" vertical="center"/>
    </xf>
    <xf numFmtId="0" fontId="8" fillId="0" borderId="0" xfId="0" applyFont="1" applyAlignment="1">
      <alignment horizontal="center"/>
    </xf>
    <xf numFmtId="0" fontId="21" fillId="0" borderId="0" xfId="0" applyFont="1" applyAlignment="1">
      <alignment horizontal="center" vertical="center"/>
    </xf>
    <xf numFmtId="0" fontId="9" fillId="0" borderId="25" xfId="0" applyFont="1" applyBorder="1" applyAlignment="1">
      <alignment horizontal="center" vertical="center" textRotation="255"/>
    </xf>
    <xf numFmtId="0" fontId="8" fillId="0" borderId="26" xfId="0" applyFont="1" applyBorder="1" applyAlignment="1"/>
    <xf numFmtId="0" fontId="9" fillId="0" borderId="26" xfId="0" applyFont="1" applyBorder="1" applyAlignment="1">
      <alignment horizontal="distributed" vertical="center" wrapText="1"/>
    </xf>
    <xf numFmtId="0" fontId="9" fillId="0" borderId="27" xfId="0" applyFont="1" applyBorder="1" applyAlignment="1">
      <alignment horizontal="distributed" vertical="center" wrapText="1"/>
    </xf>
    <xf numFmtId="0" fontId="8" fillId="0" borderId="0" xfId="0" applyFont="1" applyBorder="1" applyAlignment="1">
      <alignment horizontal="right" vertical="center"/>
    </xf>
    <xf numFmtId="0" fontId="9" fillId="0" borderId="0" xfId="0" applyFont="1" applyBorder="1" applyAlignment="1">
      <alignment horizontal="left" vertical="center"/>
    </xf>
    <xf numFmtId="0" fontId="16" fillId="0" borderId="0" xfId="0" applyFont="1" applyBorder="1" applyAlignment="1">
      <alignment horizontal="center"/>
    </xf>
    <xf numFmtId="0" fontId="12" fillId="0" borderId="0" xfId="0" applyFont="1" applyBorder="1" applyAlignment="1">
      <alignment horizontal="left"/>
    </xf>
    <xf numFmtId="0" fontId="9" fillId="0" borderId="19" xfId="0" applyFont="1" applyBorder="1" applyAlignment="1">
      <alignment horizontal="center" vertical="center" textRotation="255"/>
    </xf>
    <xf numFmtId="0" fontId="9" fillId="0" borderId="19" xfId="0" applyFont="1" applyBorder="1" applyAlignment="1">
      <alignment horizontal="distributed" vertical="center" wrapText="1"/>
    </xf>
    <xf numFmtId="0" fontId="18" fillId="0" borderId="43" xfId="0" applyFont="1" applyBorder="1" applyAlignment="1">
      <alignment horizontal="center" vertical="center"/>
    </xf>
    <xf numFmtId="0" fontId="9" fillId="0" borderId="19" xfId="0" applyFont="1" applyBorder="1" applyAlignment="1">
      <alignment horizontal="distributed" vertical="center"/>
    </xf>
    <xf numFmtId="0" fontId="9" fillId="0" borderId="30" xfId="0" applyFont="1" applyBorder="1" applyAlignment="1">
      <alignment horizontal="center" vertical="center" textRotation="255"/>
    </xf>
    <xf numFmtId="0" fontId="9" fillId="0" borderId="19" xfId="0" applyFont="1" applyBorder="1" applyAlignment="1">
      <alignment horizontal="center" vertical="center"/>
    </xf>
    <xf numFmtId="0" fontId="9" fillId="0" borderId="44" xfId="0" applyFont="1" applyBorder="1" applyAlignment="1">
      <alignment horizontal="center" vertical="center" textRotation="255"/>
    </xf>
    <xf numFmtId="0" fontId="9" fillId="0" borderId="22" xfId="0" applyFont="1" applyBorder="1" applyAlignment="1">
      <alignment horizontal="center" vertical="center" textRotation="255"/>
    </xf>
    <xf numFmtId="0" fontId="9" fillId="0" borderId="23" xfId="0" applyFont="1" applyBorder="1" applyAlignment="1">
      <alignment horizontal="distributed" vertical="center" wrapText="1"/>
    </xf>
    <xf numFmtId="0" fontId="9" fillId="0" borderId="21" xfId="0" applyFont="1" applyBorder="1" applyAlignment="1">
      <alignment horizontal="distributed" vertical="center" wrapText="1"/>
    </xf>
    <xf numFmtId="0" fontId="9" fillId="0" borderId="43" xfId="0" applyFont="1" applyBorder="1" applyAlignment="1">
      <alignment horizontal="center" vertical="center" textRotation="255"/>
    </xf>
    <xf numFmtId="0" fontId="9" fillId="0" borderId="19" xfId="0" applyFont="1" applyBorder="1" applyAlignment="1">
      <alignment horizontal="distributed" vertical="distributed" wrapText="1"/>
    </xf>
    <xf numFmtId="0" fontId="9" fillId="0" borderId="38" xfId="0" applyFont="1" applyBorder="1" applyAlignment="1">
      <alignment vertical="center" textRotation="255"/>
    </xf>
    <xf numFmtId="0" fontId="9" fillId="0" borderId="23" xfId="0" applyFont="1" applyBorder="1" applyAlignment="1">
      <alignment horizontal="center" vertical="center"/>
    </xf>
    <xf numFmtId="0" fontId="9" fillId="0" borderId="28" xfId="0" applyFont="1" applyBorder="1" applyAlignment="1">
      <alignment horizontal="center" vertical="center" textRotation="255"/>
    </xf>
    <xf numFmtId="0" fontId="9" fillId="0" borderId="29" xfId="0" applyFont="1" applyBorder="1" applyAlignment="1">
      <alignment horizontal="center" vertical="center" textRotation="255"/>
    </xf>
    <xf numFmtId="0" fontId="10" fillId="0" borderId="0" xfId="0" applyFont="1" applyBorder="1" applyAlignment="1">
      <alignment horizontal="left" vertical="center"/>
    </xf>
    <xf numFmtId="0" fontId="12" fillId="0" borderId="0" xfId="0" applyFont="1" applyBorder="1" applyAlignment="1">
      <alignment horizontal="left" vertical="center"/>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9" fillId="0" borderId="33" xfId="0" applyFont="1" applyBorder="1" applyAlignment="1">
      <alignment horizontal="center" vertical="center"/>
    </xf>
    <xf numFmtId="0" fontId="9" fillId="0" borderId="34" xfId="0" applyFont="1" applyBorder="1" applyAlignment="1">
      <alignment vertical="center" textRotation="255"/>
    </xf>
    <xf numFmtId="0" fontId="9" fillId="0" borderId="26" xfId="0" applyFont="1" applyBorder="1" applyAlignment="1">
      <alignment horizontal="center" vertical="center"/>
    </xf>
    <xf numFmtId="0" fontId="8" fillId="0" borderId="0" xfId="0" applyFont="1"/>
    <xf numFmtId="0" fontId="14" fillId="0" borderId="0" xfId="0" applyFont="1" applyProtection="1"/>
    <xf numFmtId="0" fontId="9" fillId="0" borderId="0" xfId="0" applyFont="1" applyAlignment="1" applyProtection="1">
      <alignment vertical="top"/>
    </xf>
    <xf numFmtId="0" fontId="10" fillId="0" borderId="0" xfId="0" applyFont="1" applyAlignment="1" applyProtection="1">
      <alignment horizontal="center" vertical="top"/>
    </xf>
    <xf numFmtId="0" fontId="9" fillId="0" borderId="0" xfId="0" applyFont="1" applyAlignment="1" applyProtection="1">
      <alignment horizontal="right"/>
    </xf>
    <xf numFmtId="0" fontId="9" fillId="0" borderId="0" xfId="0" applyFont="1" applyAlignment="1" applyProtection="1">
      <alignment horizontal="left" vertical="center"/>
    </xf>
    <xf numFmtId="0" fontId="14" fillId="0" borderId="0" xfId="0" applyFont="1" applyAlignment="1" applyProtection="1">
      <alignment horizontal="right"/>
    </xf>
    <xf numFmtId="0" fontId="9" fillId="0" borderId="0" xfId="0" applyFont="1" applyAlignment="1" applyProtection="1">
      <alignment horizontal="left" vertical="center"/>
    </xf>
    <xf numFmtId="0" fontId="9" fillId="0" borderId="0" xfId="0" applyFont="1" applyAlignment="1" applyProtection="1">
      <alignment horizontal="center" vertical="top"/>
    </xf>
    <xf numFmtId="0" fontId="14" fillId="0" borderId="0" xfId="0" applyFont="1" applyAlignment="1" applyProtection="1">
      <alignment vertical="center"/>
    </xf>
    <xf numFmtId="0" fontId="9" fillId="0" borderId="75" xfId="0" applyFont="1" applyBorder="1" applyAlignment="1" applyProtection="1">
      <alignment horizontal="center" vertical="center"/>
    </xf>
    <xf numFmtId="0" fontId="9" fillId="0" borderId="74" xfId="0" applyFont="1" applyBorder="1" applyAlignment="1" applyProtection="1">
      <alignment horizontal="center" vertical="center"/>
    </xf>
    <xf numFmtId="0" fontId="9" fillId="0" borderId="73" xfId="0" applyFont="1" applyBorder="1" applyAlignment="1" applyProtection="1">
      <alignment horizontal="center" vertical="center"/>
    </xf>
    <xf numFmtId="0" fontId="9" fillId="0" borderId="72" xfId="0" applyFont="1" applyBorder="1" applyAlignment="1" applyProtection="1">
      <alignment horizontal="center" vertical="center"/>
    </xf>
    <xf numFmtId="0" fontId="9" fillId="0" borderId="71" xfId="0" applyFont="1" applyBorder="1" applyAlignment="1" applyProtection="1">
      <alignment horizontal="center" vertical="center"/>
    </xf>
    <xf numFmtId="0" fontId="9" fillId="0" borderId="0" xfId="0" applyFont="1" applyProtection="1"/>
    <xf numFmtId="0" fontId="9" fillId="0" borderId="67" xfId="0" applyFont="1" applyBorder="1" applyAlignment="1" applyProtection="1">
      <alignment horizontal="center" vertical="center" textRotation="255" wrapText="1"/>
    </xf>
    <xf numFmtId="0" fontId="9" fillId="0" borderId="65" xfId="0" applyFont="1" applyBorder="1" applyAlignment="1" applyProtection="1">
      <alignment vertical="center"/>
    </xf>
    <xf numFmtId="0" fontId="9" fillId="0" borderId="62" xfId="0" applyFont="1" applyBorder="1" applyAlignment="1" applyProtection="1">
      <alignment horizontal="center" vertical="center" wrapText="1"/>
    </xf>
    <xf numFmtId="0" fontId="9" fillId="0" borderId="62" xfId="0" applyFont="1" applyBorder="1" applyAlignment="1" applyProtection="1">
      <alignment vertical="center"/>
    </xf>
    <xf numFmtId="0" fontId="9" fillId="0" borderId="60" xfId="0" applyFont="1" applyBorder="1" applyAlignment="1" applyProtection="1">
      <alignment vertical="center"/>
    </xf>
    <xf numFmtId="0" fontId="9" fillId="0" borderId="56" xfId="0" applyFont="1" applyBorder="1" applyAlignment="1" applyProtection="1">
      <alignment horizontal="center" vertical="center" textRotation="255" wrapText="1"/>
    </xf>
    <xf numFmtId="0" fontId="9" fillId="0" borderId="55" xfId="0" applyFont="1" applyBorder="1" applyAlignment="1" applyProtection="1">
      <alignment horizontal="center" vertical="center" shrinkToFit="1"/>
    </xf>
    <xf numFmtId="0" fontId="9" fillId="0" borderId="57" xfId="0" applyFont="1" applyBorder="1" applyAlignment="1" applyProtection="1">
      <alignment horizontal="center" vertical="center" wrapText="1"/>
    </xf>
    <xf numFmtId="0" fontId="9" fillId="0" borderId="57" xfId="0" applyFont="1" applyBorder="1" applyAlignment="1" applyProtection="1">
      <alignment vertical="center"/>
    </xf>
    <xf numFmtId="0" fontId="9" fillId="0" borderId="52" xfId="0" applyFont="1" applyBorder="1" applyAlignment="1" applyProtection="1">
      <alignment vertical="center"/>
    </xf>
    <xf numFmtId="0" fontId="9" fillId="0" borderId="55" xfId="0" applyFont="1" applyBorder="1" applyAlignment="1" applyProtection="1">
      <alignment horizontal="left" vertical="center"/>
    </xf>
    <xf numFmtId="0" fontId="9" fillId="0" borderId="64" xfId="0" applyFont="1" applyBorder="1" applyAlignment="1" applyProtection="1">
      <alignment horizontal="center" vertical="center"/>
    </xf>
    <xf numFmtId="0" fontId="9" fillId="0" borderId="82" xfId="0" applyFont="1" applyBorder="1" applyAlignment="1" applyProtection="1">
      <alignment horizontal="center" vertical="center" wrapText="1"/>
    </xf>
    <xf numFmtId="0" fontId="9" fillId="0" borderId="82" xfId="0" applyFont="1" applyBorder="1" applyAlignment="1" applyProtection="1">
      <alignment vertical="center" shrinkToFit="1"/>
    </xf>
    <xf numFmtId="0" fontId="9" fillId="0" borderId="83" xfId="0" applyFont="1" applyBorder="1" applyAlignment="1" applyProtection="1">
      <alignment horizontal="center" vertical="center" wrapText="1"/>
    </xf>
    <xf numFmtId="0" fontId="9" fillId="0" borderId="87" xfId="0" applyFont="1" applyBorder="1" applyAlignment="1" applyProtection="1">
      <alignment horizontal="left" vertical="center"/>
    </xf>
    <xf numFmtId="0" fontId="9" fillId="0" borderId="0" xfId="0" applyFont="1" applyAlignment="1" applyProtection="1">
      <alignment horizontal="right" vertical="center"/>
    </xf>
    <xf numFmtId="0" fontId="9" fillId="0" borderId="52" xfId="0" applyFont="1" applyBorder="1" applyAlignment="1" applyProtection="1">
      <alignment horizontal="right" vertical="center"/>
    </xf>
    <xf numFmtId="0" fontId="9" fillId="0" borderId="0" xfId="0" applyFont="1" applyAlignment="1" applyProtection="1">
      <alignment vertical="center"/>
    </xf>
    <xf numFmtId="0" fontId="9" fillId="0" borderId="52" xfId="0" applyFont="1" applyBorder="1" applyAlignment="1" applyProtection="1">
      <alignment horizontal="left" vertical="center"/>
    </xf>
    <xf numFmtId="0" fontId="9" fillId="0" borderId="57" xfId="0" applyFont="1" applyBorder="1" applyAlignment="1" applyProtection="1">
      <alignment horizontal="center" vertical="center"/>
    </xf>
    <xf numFmtId="0" fontId="9" fillId="0" borderId="0" xfId="0" applyFont="1" applyAlignment="1" applyProtection="1">
      <alignment horizontal="center" vertical="center"/>
    </xf>
    <xf numFmtId="0" fontId="9" fillId="0" borderId="52" xfId="0" applyFont="1" applyBorder="1" applyAlignment="1" applyProtection="1">
      <alignment horizontal="center" vertical="center"/>
    </xf>
    <xf numFmtId="0" fontId="9" fillId="0" borderId="51" xfId="0" applyFont="1" applyBorder="1" applyAlignment="1" applyProtection="1">
      <alignment horizontal="center" vertical="center" textRotation="255" wrapText="1"/>
    </xf>
    <xf numFmtId="0" fontId="9" fillId="0" borderId="59" xfId="0" applyFont="1" applyBorder="1" applyAlignment="1" applyProtection="1">
      <alignment horizontal="left" vertical="center"/>
    </xf>
    <xf numFmtId="0" fontId="9" fillId="0" borderId="92" xfId="0" applyFont="1" applyBorder="1" applyAlignment="1" applyProtection="1">
      <alignment horizontal="left" vertical="center"/>
    </xf>
    <xf numFmtId="0" fontId="9" fillId="0" borderId="84" xfId="0" applyFont="1" applyBorder="1" applyAlignment="1" applyProtection="1">
      <alignment horizontal="left" vertical="center"/>
    </xf>
    <xf numFmtId="0" fontId="9" fillId="0" borderId="90" xfId="0" applyFont="1" applyBorder="1" applyAlignment="1" applyProtection="1">
      <alignment horizontal="center" vertical="center" textRotation="255" wrapText="1"/>
    </xf>
    <xf numFmtId="0" fontId="9" fillId="0" borderId="63" xfId="0" applyFont="1" applyBorder="1" applyAlignment="1" applyProtection="1">
      <alignment horizontal="left" vertical="center"/>
    </xf>
    <xf numFmtId="0" fontId="9" fillId="0" borderId="62" xfId="0" applyFont="1" applyBorder="1" applyAlignment="1" applyProtection="1">
      <alignment horizontal="center" vertical="center"/>
    </xf>
    <xf numFmtId="0" fontId="9" fillId="0" borderId="61" xfId="0" applyFont="1" applyBorder="1" applyAlignment="1" applyProtection="1">
      <alignment horizontal="left" vertical="center"/>
    </xf>
    <xf numFmtId="0" fontId="9" fillId="0" borderId="60" xfId="0" applyFont="1" applyBorder="1" applyAlignment="1" applyProtection="1">
      <alignment horizontal="center" vertical="center"/>
    </xf>
    <xf numFmtId="0" fontId="9" fillId="0" borderId="57" xfId="0" applyFont="1" applyBorder="1" applyAlignment="1" applyProtection="1">
      <alignment horizontal="center" vertical="center"/>
    </xf>
    <xf numFmtId="0" fontId="9" fillId="0" borderId="53" xfId="0" applyFont="1" applyBorder="1" applyAlignment="1" applyProtection="1">
      <alignment horizontal="left" vertical="center"/>
    </xf>
    <xf numFmtId="0" fontId="9" fillId="0" borderId="54" xfId="0" applyFont="1" applyBorder="1" applyAlignment="1" applyProtection="1">
      <alignment horizontal="left" vertical="center"/>
    </xf>
    <xf numFmtId="0" fontId="9" fillId="0" borderId="53" xfId="0" applyFont="1" applyBorder="1" applyAlignment="1" applyProtection="1">
      <alignment horizontal="left" vertical="center"/>
    </xf>
    <xf numFmtId="0" fontId="9" fillId="0" borderId="52" xfId="0" applyFont="1" applyBorder="1" applyAlignment="1" applyProtection="1">
      <alignment horizontal="left" vertical="center"/>
    </xf>
    <xf numFmtId="0" fontId="9" fillId="0" borderId="82" xfId="0" applyFont="1" applyBorder="1" applyAlignment="1" applyProtection="1">
      <alignment horizontal="center" vertical="center"/>
    </xf>
    <xf numFmtId="0" fontId="9" fillId="0" borderId="85" xfId="0" applyFont="1" applyBorder="1" applyAlignment="1" applyProtection="1">
      <alignment vertical="center"/>
    </xf>
    <xf numFmtId="0" fontId="9" fillId="0" borderId="84" xfId="0" applyFont="1" applyBorder="1" applyAlignment="1" applyProtection="1">
      <alignment horizontal="center" vertical="center"/>
    </xf>
    <xf numFmtId="0" fontId="9" fillId="0" borderId="83" xfId="0" applyFont="1" applyBorder="1" applyAlignment="1" applyProtection="1">
      <alignment horizontal="center" vertical="center"/>
    </xf>
    <xf numFmtId="0" fontId="9" fillId="0" borderId="80" xfId="0" applyFont="1" applyBorder="1" applyAlignment="1" applyProtection="1">
      <alignment horizontal="left" vertical="center"/>
    </xf>
    <xf numFmtId="0" fontId="9" fillId="0" borderId="87" xfId="0" applyFont="1" applyBorder="1" applyAlignment="1" applyProtection="1">
      <alignment horizontal="left" vertical="center"/>
    </xf>
    <xf numFmtId="0" fontId="9" fillId="0" borderId="85" xfId="0" applyFont="1" applyBorder="1" applyAlignment="1" applyProtection="1">
      <alignment horizontal="left" vertical="center"/>
    </xf>
    <xf numFmtId="0" fontId="0" fillId="0" borderId="84" xfId="0" applyBorder="1" applyAlignment="1" applyProtection="1">
      <alignment horizontal="left" vertical="center"/>
    </xf>
    <xf numFmtId="0" fontId="9" fillId="0" borderId="55" xfId="0" applyFont="1" applyBorder="1" applyAlignment="1" applyProtection="1">
      <alignment horizontal="center" vertical="center"/>
    </xf>
    <xf numFmtId="0" fontId="9" fillId="0" borderId="80" xfId="0" applyFont="1" applyBorder="1" applyAlignment="1" applyProtection="1">
      <alignment horizontal="left" vertical="center"/>
    </xf>
    <xf numFmtId="0" fontId="9" fillId="0" borderId="53" xfId="0" applyFont="1" applyBorder="1" applyAlignment="1" applyProtection="1">
      <alignment horizontal="left" vertical="center" shrinkToFit="1"/>
    </xf>
    <xf numFmtId="0" fontId="9" fillId="0" borderId="52" xfId="0" applyFont="1" applyBorder="1" applyAlignment="1" applyProtection="1">
      <alignment horizontal="left" vertical="center" shrinkToFit="1"/>
    </xf>
    <xf numFmtId="0" fontId="9" fillId="0" borderId="91" xfId="0" applyFont="1" applyBorder="1" applyAlignment="1" applyProtection="1">
      <alignment vertical="center"/>
    </xf>
    <xf numFmtId="0" fontId="9" fillId="0" borderId="59" xfId="0" applyFont="1" applyBorder="1" applyAlignment="1" applyProtection="1">
      <alignment horizontal="center" vertical="center" wrapText="1"/>
    </xf>
    <xf numFmtId="0" fontId="9" fillId="0" borderId="63" xfId="0" applyFont="1" applyBorder="1" applyAlignment="1" applyProtection="1">
      <alignment vertical="center"/>
    </xf>
    <xf numFmtId="0" fontId="9" fillId="0" borderId="70" xfId="0" applyFont="1" applyBorder="1" applyAlignment="1" applyProtection="1">
      <alignment horizontal="center" vertical="center"/>
    </xf>
    <xf numFmtId="0" fontId="9" fillId="0" borderId="61" xfId="0" applyFont="1" applyBorder="1" applyAlignment="1" applyProtection="1">
      <alignment horizontal="left" vertical="center"/>
    </xf>
    <xf numFmtId="0" fontId="9" fillId="0" borderId="60" xfId="0" applyFont="1" applyBorder="1" applyAlignment="1" applyProtection="1">
      <alignment horizontal="left" vertical="center"/>
    </xf>
    <xf numFmtId="0" fontId="8" fillId="0" borderId="0" xfId="0" applyFont="1" applyProtection="1"/>
    <xf numFmtId="0" fontId="9" fillId="0" borderId="54" xfId="0" applyFont="1" applyBorder="1" applyAlignment="1" applyProtection="1">
      <alignment horizontal="center" vertical="center"/>
    </xf>
    <xf numFmtId="0" fontId="9" fillId="0" borderId="55" xfId="0" applyFont="1" applyBorder="1" applyAlignment="1" applyProtection="1">
      <alignment vertical="center"/>
    </xf>
    <xf numFmtId="0" fontId="9" fillId="0" borderId="55" xfId="0" applyFont="1" applyBorder="1" applyProtection="1"/>
    <xf numFmtId="0" fontId="9" fillId="0" borderId="53" xfId="0" applyFont="1" applyBorder="1" applyAlignment="1" applyProtection="1">
      <alignment horizontal="left"/>
    </xf>
    <xf numFmtId="0" fontId="9" fillId="0" borderId="52" xfId="0" applyFont="1" applyBorder="1" applyAlignment="1" applyProtection="1">
      <alignment horizontal="left"/>
    </xf>
    <xf numFmtId="0" fontId="9" fillId="0" borderId="63" xfId="0" applyFont="1" applyBorder="1" applyAlignment="1" applyProtection="1">
      <alignment horizontal="center" vertical="center" shrinkToFit="1"/>
    </xf>
    <xf numFmtId="0" fontId="9" fillId="0" borderId="0" xfId="0" applyFont="1" applyAlignment="1" applyProtection="1">
      <alignment shrinkToFit="1"/>
    </xf>
    <xf numFmtId="0" fontId="9" fillId="0" borderId="50" xfId="0" applyFont="1" applyBorder="1" applyAlignment="1" applyProtection="1">
      <alignment vertical="center"/>
    </xf>
    <xf numFmtId="0" fontId="9" fillId="0" borderId="59" xfId="0" applyFont="1" applyBorder="1" applyAlignment="1" applyProtection="1">
      <alignment horizontal="center" vertical="center"/>
    </xf>
    <xf numFmtId="0" fontId="9" fillId="0" borderId="58" xfId="0" applyFont="1" applyBorder="1" applyAlignment="1" applyProtection="1">
      <alignment horizontal="center" vertical="center"/>
    </xf>
    <xf numFmtId="0" fontId="9" fillId="0" borderId="47" xfId="0" applyFont="1" applyBorder="1" applyAlignment="1" applyProtection="1">
      <alignment horizontal="center" vertical="center"/>
    </xf>
    <xf numFmtId="0" fontId="9" fillId="0" borderId="63" xfId="0" applyFont="1" applyBorder="1" applyAlignment="1" applyProtection="1">
      <alignment horizontal="center" vertical="center"/>
    </xf>
    <xf numFmtId="0" fontId="9" fillId="0" borderId="53" xfId="0" applyFont="1" applyBorder="1" applyAlignment="1" applyProtection="1">
      <alignment vertical="center"/>
    </xf>
    <xf numFmtId="0" fontId="9" fillId="0" borderId="52" xfId="0" applyFont="1" applyBorder="1" applyAlignment="1" applyProtection="1">
      <alignment vertical="center"/>
    </xf>
    <xf numFmtId="0" fontId="9" fillId="0" borderId="89" xfId="0" applyFont="1" applyBorder="1" applyAlignment="1" applyProtection="1">
      <alignment horizontal="center" vertical="center"/>
    </xf>
    <xf numFmtId="0" fontId="9" fillId="0" borderId="83" xfId="0" applyFont="1" applyBorder="1" applyAlignment="1" applyProtection="1">
      <alignment horizontal="center" vertical="center" shrinkToFit="1"/>
    </xf>
    <xf numFmtId="0" fontId="9" fillId="0" borderId="80" xfId="0" applyFont="1" applyBorder="1" applyProtection="1"/>
    <xf numFmtId="0" fontId="12" fillId="0" borderId="87" xfId="0" applyFont="1" applyBorder="1" applyProtection="1"/>
    <xf numFmtId="0" fontId="9" fillId="0" borderId="57" xfId="0" applyFont="1" applyBorder="1" applyAlignment="1" applyProtection="1">
      <alignment horizontal="center" vertical="center" shrinkToFit="1"/>
    </xf>
    <xf numFmtId="0" fontId="9" fillId="0" borderId="53" xfId="0" applyFont="1" applyBorder="1" applyProtection="1"/>
    <xf numFmtId="0" fontId="12" fillId="0" borderId="52" xfId="0" applyFont="1" applyBorder="1" applyProtection="1"/>
    <xf numFmtId="0" fontId="9" fillId="0" borderId="59" xfId="0" applyFont="1" applyBorder="1" applyAlignment="1" applyProtection="1">
      <alignment horizontal="center" vertical="center" shrinkToFit="1"/>
    </xf>
    <xf numFmtId="0" fontId="9" fillId="0" borderId="58" xfId="0" applyFont="1" applyBorder="1" applyProtection="1"/>
    <xf numFmtId="0" fontId="12" fillId="0" borderId="47" xfId="0" applyFont="1" applyBorder="1" applyProtection="1"/>
    <xf numFmtId="0" fontId="9" fillId="0" borderId="0" xfId="0" applyFont="1" applyAlignment="1" applyProtection="1">
      <alignment horizontal="center"/>
    </xf>
    <xf numFmtId="0" fontId="9" fillId="0" borderId="0" xfId="0" applyFont="1" applyAlignment="1" applyProtection="1">
      <alignment horizontal="left"/>
    </xf>
    <xf numFmtId="0" fontId="8" fillId="0" borderId="0" xfId="0" applyFont="1" applyAlignment="1" applyProtection="1">
      <alignment horizontal="left" vertical="center"/>
    </xf>
    <xf numFmtId="0" fontId="9" fillId="0" borderId="0" xfId="0" applyFont="1" applyAlignment="1" applyProtection="1">
      <alignment horizontal="left"/>
    </xf>
    <xf numFmtId="0" fontId="18" fillId="0" borderId="0" xfId="0" applyFont="1" applyAlignment="1" applyProtection="1">
      <alignment horizontal="center" vertical="center" textRotation="255" wrapText="1"/>
    </xf>
    <xf numFmtId="0" fontId="8" fillId="0" borderId="0" xfId="0" applyFont="1" applyAlignment="1" applyProtection="1">
      <alignment horizontal="center"/>
    </xf>
    <xf numFmtId="0" fontId="9" fillId="0" borderId="67" xfId="0" applyFont="1" applyBorder="1" applyAlignment="1" applyProtection="1">
      <alignment horizontal="center" vertical="center" textRotation="255" shrinkToFit="1"/>
    </xf>
    <xf numFmtId="0" fontId="9" fillId="0" borderId="62" xfId="0" applyFont="1" applyBorder="1" applyAlignment="1" applyProtection="1">
      <alignment horizontal="center" vertical="center" shrinkToFit="1"/>
    </xf>
    <xf numFmtId="0" fontId="9" fillId="0" borderId="61" xfId="0" applyFont="1" applyBorder="1" applyAlignment="1" applyProtection="1">
      <alignment horizontal="left" vertical="center" shrinkToFit="1"/>
    </xf>
    <xf numFmtId="0" fontId="9" fillId="0" borderId="60" xfId="0" applyFont="1" applyBorder="1" applyAlignment="1" applyProtection="1">
      <alignment horizontal="left" vertical="center" shrinkToFit="1"/>
    </xf>
    <xf numFmtId="0" fontId="9" fillId="0" borderId="56" xfId="0" applyFont="1" applyBorder="1" applyAlignment="1" applyProtection="1">
      <alignment horizontal="center" vertical="center" textRotation="255" shrinkToFit="1"/>
    </xf>
    <xf numFmtId="0" fontId="9" fillId="0" borderId="64" xfId="0" applyFont="1" applyBorder="1" applyAlignment="1" applyProtection="1">
      <alignment horizontal="left" vertical="center" shrinkToFit="1"/>
    </xf>
    <xf numFmtId="0" fontId="9" fillId="0" borderId="82" xfId="0" applyFont="1" applyBorder="1" applyAlignment="1" applyProtection="1">
      <alignment horizontal="center" vertical="center" shrinkToFit="1"/>
    </xf>
    <xf numFmtId="0" fontId="0" fillId="0" borderId="52" xfId="0" applyBorder="1" applyAlignment="1" applyProtection="1">
      <alignment horizontal="left" vertical="center" shrinkToFit="1"/>
    </xf>
    <xf numFmtId="0" fontId="9" fillId="0" borderId="88" xfId="0" applyFont="1" applyBorder="1" applyAlignment="1" applyProtection="1">
      <alignment horizontal="center" vertical="center" shrinkToFit="1"/>
    </xf>
    <xf numFmtId="0" fontId="9" fillId="0" borderId="83" xfId="0" applyFont="1" applyBorder="1" applyAlignment="1" applyProtection="1">
      <alignment horizontal="left" vertical="top" wrapText="1" shrinkToFit="1"/>
    </xf>
    <xf numFmtId="0" fontId="9" fillId="0" borderId="80" xfId="0" applyFont="1" applyBorder="1" applyAlignment="1" applyProtection="1">
      <alignment horizontal="left" vertical="center" shrinkToFit="1"/>
    </xf>
    <xf numFmtId="0" fontId="0" fillId="0" borderId="87" xfId="0" applyBorder="1" applyAlignment="1" applyProtection="1">
      <alignment horizontal="left" vertical="center" shrinkToFit="1"/>
    </xf>
    <xf numFmtId="0" fontId="9" fillId="0" borderId="86" xfId="0" applyFont="1" applyBorder="1" applyAlignment="1" applyProtection="1">
      <alignment vertical="center" shrinkToFit="1"/>
    </xf>
    <xf numFmtId="0" fontId="9" fillId="0" borderId="82" xfId="0" applyFont="1" applyBorder="1" applyAlignment="1" applyProtection="1">
      <alignment horizontal="left" vertical="top" shrinkToFit="1"/>
    </xf>
    <xf numFmtId="0" fontId="9" fillId="0" borderId="85" xfId="0" applyFont="1" applyBorder="1" applyAlignment="1" applyProtection="1">
      <alignment vertical="center" shrinkToFit="1"/>
    </xf>
    <xf numFmtId="0" fontId="9" fillId="0" borderId="84" xfId="0" applyFont="1" applyBorder="1" applyAlignment="1" applyProtection="1">
      <alignment vertical="center" shrinkToFit="1"/>
    </xf>
    <xf numFmtId="0" fontId="9" fillId="0" borderId="57" xfId="0" applyFont="1" applyBorder="1" applyAlignment="1" applyProtection="1">
      <alignment vertical="center" shrinkToFit="1"/>
    </xf>
    <xf numFmtId="0" fontId="9" fillId="0" borderId="55" xfId="0" applyFont="1" applyBorder="1" applyAlignment="1" applyProtection="1">
      <alignment vertical="center" shrinkToFit="1"/>
    </xf>
    <xf numFmtId="0" fontId="9" fillId="0" borderId="53" xfId="0" applyFont="1" applyBorder="1" applyAlignment="1" applyProtection="1">
      <alignment horizontal="left" vertical="center" shrinkToFit="1"/>
    </xf>
    <xf numFmtId="0" fontId="9" fillId="0" borderId="52" xfId="0" applyFont="1" applyBorder="1" applyAlignment="1" applyProtection="1">
      <alignment horizontal="left" vertical="center" shrinkToFit="1"/>
    </xf>
    <xf numFmtId="0" fontId="9" fillId="0" borderId="50" xfId="0" applyFont="1" applyBorder="1" applyAlignment="1" applyProtection="1">
      <alignment vertical="center" shrinkToFit="1"/>
    </xf>
    <xf numFmtId="0" fontId="9" fillId="0" borderId="59" xfId="0" applyFont="1" applyBorder="1" applyAlignment="1" applyProtection="1">
      <alignment vertical="center" shrinkToFit="1"/>
    </xf>
    <xf numFmtId="0" fontId="9" fillId="0" borderId="58" xfId="0" applyFont="1" applyBorder="1" applyAlignment="1" applyProtection="1">
      <alignment horizontal="left" vertical="center" shrinkToFit="1"/>
    </xf>
    <xf numFmtId="0" fontId="9" fillId="0" borderId="47" xfId="0" applyFont="1" applyBorder="1" applyAlignment="1" applyProtection="1">
      <alignment horizontal="left" vertical="center" shrinkToFit="1"/>
    </xf>
    <xf numFmtId="0" fontId="9" fillId="0" borderId="65" xfId="0" applyFont="1" applyBorder="1" applyAlignment="1" applyProtection="1">
      <alignment horizontal="center" vertical="center" shrinkToFit="1"/>
    </xf>
    <xf numFmtId="0" fontId="9" fillId="0" borderId="62" xfId="0" applyFont="1" applyBorder="1" applyAlignment="1" applyProtection="1">
      <alignment horizontal="center" vertical="center" shrinkToFit="1"/>
    </xf>
    <xf numFmtId="0" fontId="9" fillId="0" borderId="46" xfId="0" applyFont="1" applyBorder="1" applyAlignment="1" applyProtection="1">
      <alignment horizontal="left" vertical="center" shrinkToFit="1"/>
    </xf>
    <xf numFmtId="0" fontId="9" fillId="0" borderId="57" xfId="0" applyFont="1" applyBorder="1" applyAlignment="1" applyProtection="1">
      <alignment horizontal="left" shrinkToFit="1"/>
    </xf>
    <xf numFmtId="0" fontId="9" fillId="0" borderId="0" xfId="0" applyFont="1" applyAlignment="1" applyProtection="1">
      <alignment horizontal="left" vertical="center" shrinkToFit="1"/>
    </xf>
    <xf numFmtId="0" fontId="9" fillId="0" borderId="64" xfId="0" applyFont="1" applyBorder="1" applyAlignment="1" applyProtection="1">
      <alignment vertical="center" shrinkToFit="1"/>
    </xf>
    <xf numFmtId="0" fontId="9" fillId="0" borderId="0" xfId="0" applyFont="1" applyAlignment="1" applyProtection="1">
      <alignment horizontal="left" vertical="top" shrinkToFit="1"/>
    </xf>
    <xf numFmtId="0" fontId="9" fillId="0" borderId="52" xfId="0" applyFont="1" applyBorder="1" applyAlignment="1" applyProtection="1">
      <alignment horizontal="left" vertical="top" shrinkToFit="1"/>
    </xf>
    <xf numFmtId="0" fontId="14" fillId="0" borderId="57" xfId="0" applyFont="1" applyBorder="1" applyAlignment="1" applyProtection="1">
      <alignment horizontal="center" wrapText="1" shrinkToFit="1"/>
    </xf>
    <xf numFmtId="0" fontId="9" fillId="0" borderId="0" xfId="0" applyFont="1" applyAlignment="1" applyProtection="1">
      <alignment horizontal="left" vertical="top" shrinkToFit="1"/>
    </xf>
    <xf numFmtId="0" fontId="9" fillId="0" borderId="52" xfId="0" applyFont="1" applyBorder="1" applyAlignment="1" applyProtection="1">
      <alignment horizontal="left" vertical="top" shrinkToFit="1"/>
    </xf>
    <xf numFmtId="0" fontId="9" fillId="0" borderId="66" xfId="0" applyFont="1" applyBorder="1" applyAlignment="1" applyProtection="1">
      <alignment horizontal="center" vertical="center" shrinkToFit="1"/>
    </xf>
    <xf numFmtId="0" fontId="14" fillId="0" borderId="59" xfId="0" applyFont="1" applyBorder="1" applyAlignment="1" applyProtection="1">
      <alignment horizontal="center" shrinkToFit="1"/>
    </xf>
    <xf numFmtId="0" fontId="9" fillId="0" borderId="58" xfId="0" applyFont="1" applyBorder="1" applyAlignment="1" applyProtection="1">
      <alignment shrinkToFit="1"/>
    </xf>
    <xf numFmtId="0" fontId="9" fillId="0" borderId="47" xfId="0" applyFont="1" applyBorder="1" applyAlignment="1" applyProtection="1">
      <alignment shrinkToFit="1"/>
    </xf>
    <xf numFmtId="0" fontId="9" fillId="0" borderId="54" xfId="0" applyFont="1" applyBorder="1" applyAlignment="1" applyProtection="1">
      <alignment horizontal="center" vertical="center" shrinkToFit="1"/>
    </xf>
    <xf numFmtId="0" fontId="9" fillId="0" borderId="58" xfId="0" applyFont="1" applyBorder="1" applyAlignment="1" applyProtection="1">
      <alignment horizontal="center" shrinkToFit="1"/>
    </xf>
    <xf numFmtId="0" fontId="9" fillId="0" borderId="47" xfId="0" applyFont="1" applyBorder="1" applyAlignment="1" applyProtection="1">
      <alignment horizontal="center" shrinkToFit="1"/>
    </xf>
    <xf numFmtId="0" fontId="9" fillId="0" borderId="63" xfId="0" applyFont="1" applyBorder="1" applyAlignment="1" applyProtection="1">
      <alignment vertical="center" shrinkToFit="1"/>
    </xf>
    <xf numFmtId="0" fontId="9" fillId="0" borderId="62" xfId="0" applyFont="1" applyBorder="1" applyAlignment="1" applyProtection="1">
      <alignment horizontal="right" vertical="top" shrinkToFit="1"/>
    </xf>
    <xf numFmtId="0" fontId="0" fillId="0" borderId="60" xfId="0" applyBorder="1" applyAlignment="1" applyProtection="1">
      <alignment horizontal="left" vertical="center" shrinkToFit="1"/>
    </xf>
    <xf numFmtId="0" fontId="9" fillId="0" borderId="85" xfId="0" applyFont="1" applyBorder="1" applyAlignment="1" applyProtection="1">
      <alignment horizontal="left" vertical="center" shrinkToFit="1"/>
    </xf>
    <xf numFmtId="0" fontId="9" fillId="0" borderId="84" xfId="0" applyFont="1" applyBorder="1" applyAlignment="1" applyProtection="1">
      <alignment horizontal="left" vertical="center" shrinkToFit="1"/>
    </xf>
    <xf numFmtId="0" fontId="9" fillId="0" borderId="64" xfId="0" applyFont="1" applyBorder="1" applyProtection="1"/>
    <xf numFmtId="0" fontId="26" fillId="0" borderId="80" xfId="0" applyFont="1" applyBorder="1" applyAlignment="1" applyProtection="1">
      <alignment horizontal="center" vertical="center" wrapText="1"/>
    </xf>
    <xf numFmtId="0" fontId="26" fillId="0" borderId="83" xfId="0" applyFont="1" applyBorder="1" applyAlignment="1" applyProtection="1">
      <alignment horizontal="center" vertical="center" wrapText="1"/>
    </xf>
    <xf numFmtId="0" fontId="26" fillId="0" borderId="52" xfId="0" applyFont="1" applyBorder="1" applyAlignment="1" applyProtection="1">
      <alignment horizontal="left"/>
    </xf>
    <xf numFmtId="0" fontId="26" fillId="0" borderId="53" xfId="0" applyFont="1" applyBorder="1" applyAlignment="1" applyProtection="1">
      <alignment horizontal="center" vertical="center"/>
    </xf>
    <xf numFmtId="0" fontId="26" fillId="0" borderId="57" xfId="0" applyFont="1" applyBorder="1" applyAlignment="1" applyProtection="1">
      <alignment horizontal="center" vertical="center"/>
    </xf>
    <xf numFmtId="0" fontId="26" fillId="0" borderId="82" xfId="0" applyFont="1" applyBorder="1" applyAlignment="1" applyProtection="1">
      <alignment horizontal="center" vertical="center"/>
    </xf>
    <xf numFmtId="0" fontId="26" fillId="0" borderId="81" xfId="0" applyFont="1" applyBorder="1" applyAlignment="1" applyProtection="1">
      <alignment horizontal="left"/>
    </xf>
    <xf numFmtId="0" fontId="26" fillId="0" borderId="80" xfId="0" applyFont="1" applyBorder="1" applyAlignment="1" applyProtection="1">
      <alignment horizontal="center" vertical="center"/>
    </xf>
    <xf numFmtId="0" fontId="26" fillId="0" borderId="79" xfId="0" applyFont="1" applyBorder="1" applyAlignment="1" applyProtection="1">
      <alignment horizontal="left"/>
    </xf>
    <xf numFmtId="0" fontId="9" fillId="0" borderId="66" xfId="0" applyFont="1" applyBorder="1" applyProtection="1"/>
    <xf numFmtId="0" fontId="26" fillId="0" borderId="58" xfId="0" applyFont="1" applyBorder="1" applyAlignment="1" applyProtection="1">
      <alignment horizontal="center" vertical="center"/>
    </xf>
    <xf numFmtId="0" fontId="26" fillId="0" borderId="78" xfId="0" applyFont="1" applyBorder="1" applyAlignment="1" applyProtection="1">
      <alignment horizontal="left"/>
    </xf>
    <xf numFmtId="0" fontId="9" fillId="0" borderId="57" xfId="0" applyFont="1" applyBorder="1" applyAlignment="1" applyProtection="1">
      <alignment horizontal="left" vertical="center" shrinkToFit="1"/>
    </xf>
    <xf numFmtId="0" fontId="9" fillId="0" borderId="66" xfId="0" applyFont="1" applyBorder="1" applyAlignment="1" applyProtection="1">
      <alignment vertical="center" shrinkToFit="1"/>
    </xf>
    <xf numFmtId="0" fontId="18" fillId="0" borderId="52" xfId="0" applyFont="1" applyBorder="1" applyAlignment="1" applyProtection="1">
      <alignment horizontal="left" vertical="center" shrinkToFit="1"/>
    </xf>
    <xf numFmtId="0" fontId="9" fillId="0" borderId="55" xfId="0" applyFont="1" applyBorder="1" applyAlignment="1" applyProtection="1">
      <alignment horizontal="center" vertical="center" wrapText="1" shrinkToFit="1"/>
    </xf>
    <xf numFmtId="0" fontId="9" fillId="0" borderId="55" xfId="0" applyFont="1" applyBorder="1" applyAlignment="1" applyProtection="1">
      <alignment horizontal="center" vertical="center" shrinkToFit="1"/>
    </xf>
    <xf numFmtId="0" fontId="18" fillId="0" borderId="47" xfId="0" applyFont="1" applyBorder="1" applyAlignment="1" applyProtection="1">
      <alignment horizontal="left" vertical="center" shrinkToFit="1"/>
    </xf>
    <xf numFmtId="0" fontId="9" fillId="0" borderId="62" xfId="0" applyFont="1" applyBorder="1" applyAlignment="1" applyProtection="1">
      <alignment vertical="center" shrinkToFit="1"/>
    </xf>
    <xf numFmtId="0" fontId="18" fillId="0" borderId="60" xfId="0" applyFont="1" applyBorder="1" applyAlignment="1" applyProtection="1">
      <alignment horizontal="left" vertical="center" shrinkToFit="1"/>
    </xf>
    <xf numFmtId="0" fontId="9" fillId="0" borderId="57" xfId="0" applyFont="1" applyBorder="1" applyAlignment="1" applyProtection="1">
      <alignment horizontal="center" shrinkToFit="1"/>
    </xf>
    <xf numFmtId="0" fontId="9" fillId="0" borderId="49" xfId="0" applyFont="1" applyBorder="1" applyAlignment="1" applyProtection="1">
      <alignment vertical="center" shrinkToFit="1"/>
    </xf>
    <xf numFmtId="0" fontId="9" fillId="0" borderId="70" xfId="0" applyFont="1" applyBorder="1" applyAlignment="1" applyProtection="1">
      <alignment vertical="center" shrinkToFit="1"/>
    </xf>
    <xf numFmtId="0" fontId="9" fillId="0" borderId="46" xfId="0" applyFont="1" applyBorder="1" applyAlignment="1" applyProtection="1">
      <alignment horizontal="left" vertical="center" shrinkToFit="1"/>
    </xf>
    <xf numFmtId="0" fontId="9" fillId="0" borderId="60" xfId="0" applyFont="1" applyBorder="1" applyAlignment="1" applyProtection="1">
      <alignment horizontal="left" vertical="center" shrinkToFit="1"/>
    </xf>
    <xf numFmtId="0" fontId="9" fillId="0" borderId="51" xfId="0" applyFont="1" applyBorder="1" applyAlignment="1" applyProtection="1">
      <alignment horizontal="center" vertical="center" textRotation="255" shrinkToFit="1"/>
    </xf>
    <xf numFmtId="0" fontId="9" fillId="0" borderId="54" xfId="0" applyFont="1" applyBorder="1" applyAlignment="1" applyProtection="1">
      <alignment vertical="center" shrinkToFit="1"/>
    </xf>
    <xf numFmtId="0" fontId="18" fillId="0" borderId="67" xfId="0" applyFont="1" applyBorder="1" applyAlignment="1" applyProtection="1">
      <alignment horizontal="center" shrinkToFit="1"/>
    </xf>
    <xf numFmtId="0" fontId="9" fillId="0" borderId="62" xfId="0" applyFont="1" applyBorder="1" applyAlignment="1" applyProtection="1">
      <alignment horizontal="center" shrinkToFit="1"/>
    </xf>
    <xf numFmtId="0" fontId="18" fillId="0" borderId="56" xfId="0" applyFont="1" applyBorder="1" applyAlignment="1" applyProtection="1">
      <alignment horizontal="center" shrinkToFit="1"/>
    </xf>
    <xf numFmtId="0" fontId="9" fillId="0" borderId="77" xfId="0" applyFont="1" applyBorder="1" applyAlignment="1" applyProtection="1">
      <alignment horizontal="left" vertical="center" shrinkToFit="1"/>
    </xf>
    <xf numFmtId="0" fontId="9" fillId="0" borderId="76" xfId="0" applyFont="1" applyBorder="1" applyAlignment="1" applyProtection="1">
      <alignment horizontal="left" vertical="center" shrinkToFit="1"/>
    </xf>
    <xf numFmtId="0" fontId="9" fillId="0" borderId="77" xfId="0" applyFont="1" applyBorder="1" applyAlignment="1" applyProtection="1">
      <alignment horizontal="left" vertical="center" shrinkToFit="1"/>
    </xf>
    <xf numFmtId="0" fontId="9" fillId="0" borderId="76" xfId="0" applyFont="1" applyBorder="1" applyAlignment="1" applyProtection="1">
      <alignment horizontal="left" vertical="center" shrinkToFit="1"/>
    </xf>
    <xf numFmtId="0" fontId="18" fillId="0" borderId="51" xfId="0" applyFont="1" applyBorder="1" applyAlignment="1" applyProtection="1">
      <alignment horizontal="center" shrinkToFit="1"/>
    </xf>
    <xf numFmtId="0" fontId="9" fillId="0" borderId="50" xfId="0" applyFont="1" applyBorder="1" applyAlignment="1" applyProtection="1">
      <alignment horizontal="left" vertical="center" shrinkToFit="1"/>
    </xf>
    <xf numFmtId="0" fontId="9" fillId="0" borderId="59" xfId="0" applyFont="1" applyBorder="1" applyAlignment="1" applyProtection="1">
      <alignment horizontal="left" vertical="center" shrinkToFit="1"/>
    </xf>
    <xf numFmtId="0" fontId="18" fillId="0" borderId="46" xfId="0" applyFont="1" applyBorder="1" applyAlignment="1" applyProtection="1">
      <alignment horizontal="center" shrinkToFit="1"/>
    </xf>
    <xf numFmtId="0" fontId="8" fillId="0" borderId="70" xfId="0" applyFont="1" applyBorder="1" applyAlignment="1" applyProtection="1">
      <alignment vertical="center"/>
    </xf>
    <xf numFmtId="0" fontId="8" fillId="0" borderId="54" xfId="0" applyFont="1" applyBorder="1" applyAlignment="1" applyProtection="1">
      <alignment horizontal="left" vertical="center"/>
    </xf>
    <xf numFmtId="0" fontId="8" fillId="0" borderId="54" xfId="0" applyFont="1" applyBorder="1" applyAlignment="1" applyProtection="1">
      <alignment vertical="center"/>
    </xf>
    <xf numFmtId="0" fontId="9" fillId="0" borderId="53" xfId="0" applyFont="1" applyBorder="1" applyProtection="1"/>
    <xf numFmtId="0" fontId="9" fillId="0" borderId="52" xfId="0" applyFont="1" applyBorder="1" applyProtection="1"/>
    <xf numFmtId="0" fontId="0" fillId="0" borderId="52" xfId="0" applyBorder="1" applyAlignment="1" applyProtection="1">
      <alignment horizontal="left" vertical="center"/>
    </xf>
    <xf numFmtId="0" fontId="9" fillId="0" borderId="69" xfId="0" applyFont="1" applyBorder="1" applyAlignment="1" applyProtection="1">
      <alignment horizontal="left" vertical="center"/>
    </xf>
    <xf numFmtId="0" fontId="9" fillId="0" borderId="68" xfId="0" applyFont="1" applyBorder="1" applyAlignment="1" applyProtection="1">
      <alignment horizontal="left" vertical="center"/>
    </xf>
    <xf numFmtId="0" fontId="8" fillId="0" borderId="49" xfId="0" applyFont="1" applyBorder="1" applyAlignment="1" applyProtection="1">
      <alignment vertical="center"/>
    </xf>
    <xf numFmtId="0" fontId="9" fillId="0" borderId="58" xfId="0" applyFont="1" applyBorder="1" applyAlignment="1" applyProtection="1">
      <alignment horizontal="left" vertical="center"/>
    </xf>
    <xf numFmtId="0" fontId="0" fillId="0" borderId="47" xfId="0" applyBorder="1" applyAlignment="1" applyProtection="1">
      <alignment horizontal="left" vertical="center"/>
    </xf>
    <xf numFmtId="0" fontId="9" fillId="0" borderId="67" xfId="0" applyFont="1" applyBorder="1" applyAlignment="1" applyProtection="1">
      <alignment horizontal="center" vertical="center" wrapText="1"/>
    </xf>
    <xf numFmtId="0" fontId="8" fillId="0" borderId="65" xfId="0" applyFont="1" applyBorder="1" applyAlignment="1" applyProtection="1">
      <alignment vertical="center"/>
    </xf>
    <xf numFmtId="0" fontId="8" fillId="0" borderId="62" xfId="0" applyFont="1" applyBorder="1" applyAlignment="1" applyProtection="1">
      <alignment horizontal="right" vertical="top"/>
    </xf>
    <xf numFmtId="0" fontId="9" fillId="0" borderId="56" xfId="0" applyFont="1" applyBorder="1" applyAlignment="1" applyProtection="1">
      <alignment horizontal="center" vertical="center" wrapText="1"/>
    </xf>
    <xf numFmtId="0" fontId="8" fillId="0" borderId="57" xfId="0" applyFont="1" applyBorder="1" applyAlignment="1" applyProtection="1">
      <alignment vertical="center"/>
    </xf>
    <xf numFmtId="0" fontId="8" fillId="0" borderId="55" xfId="0" applyFont="1" applyBorder="1" applyAlignment="1" applyProtection="1">
      <alignment vertical="center"/>
    </xf>
    <xf numFmtId="0" fontId="8" fillId="0" borderId="53" xfId="0" applyFont="1" applyBorder="1" applyAlignment="1" applyProtection="1">
      <alignment vertical="center"/>
    </xf>
    <xf numFmtId="0" fontId="9" fillId="0" borderId="53" xfId="0" applyFont="1" applyBorder="1" applyAlignment="1" applyProtection="1">
      <alignment horizontal="center" vertical="center"/>
    </xf>
    <xf numFmtId="0" fontId="9" fillId="0" borderId="52" xfId="0" applyFont="1" applyBorder="1" applyAlignment="1" applyProtection="1">
      <alignment horizontal="center" vertical="center"/>
    </xf>
    <xf numFmtId="0" fontId="8" fillId="0" borderId="66" xfId="0" applyFont="1" applyBorder="1" applyAlignment="1" applyProtection="1">
      <alignment horizontal="center" vertical="center"/>
    </xf>
    <xf numFmtId="0" fontId="8" fillId="0" borderId="58" xfId="0" applyFont="1" applyBorder="1" applyAlignment="1" applyProtection="1">
      <alignment vertical="center"/>
    </xf>
    <xf numFmtId="0" fontId="9" fillId="0" borderId="58" xfId="0" applyFont="1" applyBorder="1" applyAlignment="1" applyProtection="1">
      <alignment horizontal="left" vertical="center"/>
    </xf>
    <xf numFmtId="0" fontId="9" fillId="0" borderId="47" xfId="0" applyFont="1" applyBorder="1" applyAlignment="1" applyProtection="1">
      <alignment horizontal="left" vertical="center"/>
    </xf>
    <xf numFmtId="0" fontId="9" fillId="0" borderId="60" xfId="0" applyFont="1" applyBorder="1" applyAlignment="1" applyProtection="1">
      <alignment horizontal="left" vertical="center"/>
    </xf>
    <xf numFmtId="0" fontId="8" fillId="0" borderId="64" xfId="0" applyFont="1" applyBorder="1" applyAlignment="1" applyProtection="1">
      <alignment vertical="center"/>
    </xf>
    <xf numFmtId="0" fontId="8" fillId="0" borderId="50" xfId="0" applyFont="1" applyBorder="1" applyAlignment="1" applyProtection="1">
      <alignment vertical="center"/>
    </xf>
    <xf numFmtId="0" fontId="8" fillId="0" borderId="59" xfId="0" applyFont="1" applyBorder="1" applyAlignment="1" applyProtection="1">
      <alignment vertical="center"/>
    </xf>
    <xf numFmtId="0" fontId="8" fillId="0" borderId="57" xfId="0" applyFont="1" applyBorder="1" applyAlignment="1" applyProtection="1">
      <alignment horizontal="center"/>
    </xf>
    <xf numFmtId="0" fontId="9" fillId="0" borderId="47" xfId="0" applyFont="1" applyBorder="1" applyAlignment="1" applyProtection="1">
      <alignment horizontal="left" vertical="center"/>
    </xf>
    <xf numFmtId="0" fontId="8" fillId="0" borderId="63" xfId="0" applyFont="1" applyBorder="1" applyAlignment="1" applyProtection="1">
      <alignment vertical="center"/>
    </xf>
    <xf numFmtId="0" fontId="8" fillId="0" borderId="62" xfId="0" applyFont="1" applyBorder="1" applyAlignment="1" applyProtection="1">
      <alignment vertical="center"/>
    </xf>
    <xf numFmtId="0" fontId="0" fillId="0" borderId="60" xfId="0" applyBorder="1" applyAlignment="1" applyProtection="1">
      <alignment horizontal="left" vertical="center"/>
    </xf>
    <xf numFmtId="0" fontId="18" fillId="0" borderId="52" xfId="0" applyFont="1" applyBorder="1" applyAlignment="1" applyProtection="1">
      <alignment horizontal="left" vertical="center"/>
    </xf>
    <xf numFmtId="0" fontId="8" fillId="0" borderId="54" xfId="0" applyFont="1" applyBorder="1" applyAlignment="1" applyProtection="1">
      <alignment horizontal="center"/>
    </xf>
    <xf numFmtId="0" fontId="9" fillId="0" borderId="51" xfId="0" applyFont="1" applyBorder="1" applyAlignment="1" applyProtection="1">
      <alignment horizontal="center" vertical="center" wrapText="1"/>
    </xf>
    <xf numFmtId="0" fontId="9" fillId="0" borderId="48" xfId="0" applyFont="1" applyBorder="1" applyAlignment="1" applyProtection="1">
      <alignment horizontal="left" vertical="center"/>
    </xf>
    <xf numFmtId="0" fontId="9" fillId="0" borderId="46" xfId="0" applyFont="1" applyBorder="1" applyAlignment="1" applyProtection="1">
      <alignment horizontal="center" vertical="center" wrapText="1"/>
    </xf>
    <xf numFmtId="0" fontId="8" fillId="0" borderId="46" xfId="0" applyFont="1" applyBorder="1" applyAlignment="1" applyProtection="1">
      <alignment vertical="center"/>
    </xf>
    <xf numFmtId="0" fontId="9" fillId="0" borderId="46" xfId="0" applyFont="1" applyBorder="1" applyAlignment="1" applyProtection="1">
      <alignment horizontal="left" vertical="center"/>
    </xf>
    <xf numFmtId="0" fontId="26" fillId="0" borderId="0" xfId="0" applyFont="1" applyAlignment="1">
      <alignment vertical="top"/>
    </xf>
    <xf numFmtId="0" fontId="27" fillId="0" borderId="0" xfId="0" applyFont="1"/>
    <xf numFmtId="0" fontId="14" fillId="18" borderId="0" xfId="0" applyFont="1" applyFill="1" applyAlignment="1" applyProtection="1">
      <alignment horizontal="right" vertical="center"/>
      <protection locked="0"/>
    </xf>
    <xf numFmtId="0" fontId="27" fillId="18" borderId="0" xfId="0" applyFont="1" applyFill="1" applyAlignment="1">
      <alignment horizontal="left" vertical="center" indent="1"/>
    </xf>
    <xf numFmtId="0" fontId="27" fillId="18" borderId="0" xfId="0" applyFont="1" applyFill="1"/>
    <xf numFmtId="0" fontId="28" fillId="18" borderId="0" xfId="0" applyFont="1" applyFill="1" applyAlignment="1">
      <alignment horizontal="left" vertical="center"/>
    </xf>
    <xf numFmtId="0" fontId="28" fillId="18" borderId="0" xfId="0" applyFont="1" applyFill="1"/>
    <xf numFmtId="0" fontId="9" fillId="17" borderId="35" xfId="0" applyFont="1" applyFill="1" applyBorder="1" applyAlignment="1" applyProtection="1">
      <alignment horizontal="left" vertical="center"/>
      <protection locked="0"/>
    </xf>
    <xf numFmtId="0" fontId="8" fillId="17" borderId="36" xfId="0" applyFont="1" applyFill="1" applyBorder="1" applyAlignment="1" applyProtection="1">
      <alignment horizontal="left" vertical="center"/>
      <protection locked="0"/>
    </xf>
    <xf numFmtId="0" fontId="9" fillId="17" borderId="37" xfId="0" applyFont="1" applyFill="1" applyBorder="1" applyAlignment="1" applyProtection="1">
      <alignment horizontal="left" vertical="center"/>
      <protection locked="0"/>
    </xf>
    <xf numFmtId="0" fontId="9" fillId="17" borderId="39" xfId="0" applyFont="1" applyFill="1" applyBorder="1" applyAlignment="1" applyProtection="1">
      <alignment horizontal="left" vertical="center"/>
      <protection locked="0"/>
    </xf>
    <xf numFmtId="0" fontId="9" fillId="17" borderId="40" xfId="0" applyFont="1" applyFill="1" applyBorder="1" applyAlignment="1" applyProtection="1">
      <alignment horizontal="left" vertical="center"/>
      <protection locked="0"/>
    </xf>
    <xf numFmtId="0" fontId="9" fillId="17" borderId="41" xfId="0" applyFont="1" applyFill="1" applyBorder="1" applyAlignment="1" applyProtection="1">
      <alignment horizontal="left" vertical="center"/>
      <protection locked="0"/>
    </xf>
    <xf numFmtId="0" fontId="9" fillId="17" borderId="28" xfId="0" applyFont="1" applyFill="1" applyBorder="1" applyAlignment="1" applyProtection="1">
      <alignment horizontal="left" vertical="center"/>
      <protection locked="0"/>
    </xf>
    <xf numFmtId="0" fontId="14" fillId="17" borderId="42" xfId="0" applyFont="1" applyFill="1" applyBorder="1" applyAlignment="1" applyProtection="1">
      <alignment horizontal="left"/>
      <protection locked="0"/>
    </xf>
    <xf numFmtId="0" fontId="9" fillId="17" borderId="20" xfId="0" applyFont="1" applyFill="1" applyBorder="1" applyAlignment="1" applyProtection="1">
      <alignment horizontal="left" vertical="center"/>
      <protection locked="0"/>
    </xf>
    <xf numFmtId="0" fontId="14" fillId="17" borderId="14" xfId="0" applyFont="1" applyFill="1" applyBorder="1" applyAlignment="1" applyProtection="1">
      <alignment horizontal="left" vertical="center"/>
      <protection locked="0"/>
    </xf>
    <xf numFmtId="0" fontId="16" fillId="17" borderId="10" xfId="0" applyFont="1" applyFill="1" applyBorder="1" applyAlignment="1" applyProtection="1">
      <alignment horizontal="left" vertical="center"/>
      <protection locked="0"/>
    </xf>
    <xf numFmtId="0" fontId="9" fillId="17" borderId="11" xfId="0" applyFont="1" applyFill="1" applyBorder="1" applyAlignment="1" applyProtection="1">
      <alignment vertical="center"/>
      <protection locked="0"/>
    </xf>
    <xf numFmtId="0" fontId="9" fillId="17" borderId="0" xfId="0" applyFont="1" applyFill="1" applyBorder="1" applyAlignment="1" applyProtection="1">
      <alignment vertical="center"/>
      <protection locked="0"/>
    </xf>
    <xf numFmtId="0" fontId="9" fillId="17" borderId="10" xfId="0" applyFont="1" applyFill="1" applyBorder="1" applyAlignment="1" applyProtection="1">
      <alignment vertical="center"/>
      <protection locked="0"/>
    </xf>
    <xf numFmtId="0" fontId="9" fillId="17" borderId="11" xfId="0" applyFont="1" applyFill="1" applyBorder="1" applyAlignment="1" applyProtection="1">
      <alignment horizontal="left" vertical="center"/>
      <protection locked="0"/>
    </xf>
    <xf numFmtId="0" fontId="22" fillId="17" borderId="0" xfId="0" applyFont="1" applyFill="1" applyBorder="1" applyAlignment="1" applyProtection="1">
      <alignment horizontal="distributed" vertical="center"/>
      <protection locked="0"/>
    </xf>
    <xf numFmtId="0" fontId="9" fillId="17" borderId="18" xfId="0" applyFont="1" applyFill="1" applyBorder="1" applyAlignment="1" applyProtection="1">
      <alignment horizontal="left" vertical="center"/>
      <protection locked="0"/>
    </xf>
    <xf numFmtId="0" fontId="9" fillId="17" borderId="13" xfId="0" applyFont="1" applyFill="1" applyBorder="1" applyAlignment="1" applyProtection="1">
      <alignment horizontal="left" vertical="center"/>
      <protection locked="0"/>
    </xf>
    <xf numFmtId="0" fontId="9" fillId="17" borderId="17" xfId="0" applyFont="1" applyFill="1" applyBorder="1" applyAlignment="1" applyProtection="1">
      <alignment horizontal="left" vertical="center"/>
      <protection locked="0"/>
    </xf>
    <xf numFmtId="0" fontId="22" fillId="17" borderId="18" xfId="0" applyFont="1" applyFill="1" applyBorder="1" applyAlignment="1" applyProtection="1">
      <alignment horizontal="distributed" vertical="center"/>
      <protection locked="0"/>
    </xf>
    <xf numFmtId="0" fontId="9" fillId="17" borderId="22" xfId="0" applyFont="1" applyFill="1" applyBorder="1" applyAlignment="1" applyProtection="1">
      <alignment horizontal="left" vertical="center"/>
      <protection locked="0"/>
    </xf>
    <xf numFmtId="0" fontId="9" fillId="17" borderId="21" xfId="0" applyFont="1" applyFill="1" applyBorder="1" applyAlignment="1" applyProtection="1">
      <alignment horizontal="left" vertical="center"/>
      <protection locked="0"/>
    </xf>
    <xf numFmtId="0" fontId="13" fillId="17" borderId="21" xfId="0" applyFont="1" applyFill="1" applyBorder="1" applyAlignment="1" applyProtection="1">
      <alignment horizontal="left" vertical="center"/>
      <protection locked="0"/>
    </xf>
    <xf numFmtId="0" fontId="9" fillId="17" borderId="14" xfId="0" applyFont="1" applyFill="1" applyBorder="1" applyAlignment="1" applyProtection="1">
      <alignment horizontal="left" vertical="center"/>
      <protection locked="0"/>
    </xf>
    <xf numFmtId="0" fontId="9" fillId="17" borderId="11" xfId="0" applyFont="1" applyFill="1" applyBorder="1" applyAlignment="1" applyProtection="1">
      <alignment horizontal="left" vertical="center"/>
      <protection locked="0"/>
    </xf>
    <xf numFmtId="0" fontId="9" fillId="17" borderId="0" xfId="0" applyFont="1" applyFill="1" applyBorder="1" applyAlignment="1" applyProtection="1">
      <alignment horizontal="left" vertical="center"/>
      <protection locked="0"/>
    </xf>
    <xf numFmtId="0" fontId="9" fillId="17" borderId="10" xfId="0" applyFont="1" applyFill="1" applyBorder="1" applyAlignment="1" applyProtection="1">
      <alignment horizontal="left" vertical="center"/>
      <protection locked="0"/>
    </xf>
    <xf numFmtId="0" fontId="9" fillId="17" borderId="42" xfId="0" applyFont="1" applyFill="1" applyBorder="1" applyAlignment="1" applyProtection="1">
      <alignment horizontal="left" vertical="center"/>
      <protection locked="0"/>
    </xf>
    <xf numFmtId="0" fontId="9" fillId="17" borderId="14" xfId="0" applyFont="1" applyFill="1" applyBorder="1" applyAlignment="1" applyProtection="1">
      <alignment horizontal="left" vertical="center"/>
      <protection locked="0"/>
    </xf>
    <xf numFmtId="0" fontId="8" fillId="17" borderId="10" xfId="0" applyFont="1" applyFill="1" applyBorder="1" applyAlignment="1" applyProtection="1">
      <alignment horizontal="left" vertical="center"/>
      <protection locked="0"/>
    </xf>
    <xf numFmtId="0" fontId="9" fillId="17" borderId="10" xfId="0" applyFont="1" applyFill="1" applyBorder="1" applyAlignment="1" applyProtection="1">
      <alignment horizontal="left" vertical="center"/>
      <protection locked="0"/>
    </xf>
    <xf numFmtId="0" fontId="9" fillId="17" borderId="0" xfId="0" applyFont="1" applyFill="1" applyBorder="1" applyAlignment="1" applyProtection="1">
      <alignment horizontal="left" vertical="center" indent="1"/>
      <protection locked="0"/>
    </xf>
    <xf numFmtId="0" fontId="8" fillId="17" borderId="10" xfId="0" applyFont="1" applyFill="1" applyBorder="1" applyAlignment="1" applyProtection="1">
      <alignment horizontal="left" vertical="center" indent="1"/>
      <protection locked="0"/>
    </xf>
    <xf numFmtId="0" fontId="8" fillId="17" borderId="11" xfId="0" applyFont="1" applyFill="1" applyBorder="1" applyAlignment="1" applyProtection="1">
      <alignment horizontal="left" vertical="center" indent="2"/>
      <protection locked="0"/>
    </xf>
    <xf numFmtId="0" fontId="8" fillId="17" borderId="0" xfId="0" applyFont="1" applyFill="1" applyBorder="1" applyAlignment="1" applyProtection="1">
      <alignment horizontal="left" vertical="center" indent="2"/>
      <protection locked="0"/>
    </xf>
    <xf numFmtId="0" fontId="8" fillId="17" borderId="10" xfId="0" applyFont="1" applyFill="1" applyBorder="1" applyAlignment="1" applyProtection="1">
      <alignment horizontal="left" vertical="center" indent="2"/>
      <protection locked="0"/>
    </xf>
    <xf numFmtId="0" fontId="9" fillId="17" borderId="27" xfId="0" applyFont="1" applyFill="1" applyBorder="1" applyAlignment="1" applyProtection="1">
      <alignment horizontal="left" vertical="center"/>
      <protection locked="0"/>
    </xf>
    <xf numFmtId="0" fontId="9" fillId="17" borderId="0" xfId="0" applyFont="1" applyFill="1" applyBorder="1" applyAlignment="1" applyProtection="1">
      <alignment horizontal="left" vertical="center"/>
      <protection locked="0"/>
    </xf>
    <xf numFmtId="0" fontId="9" fillId="17" borderId="45" xfId="0" applyFont="1" applyFill="1" applyBorder="1" applyAlignment="1" applyProtection="1">
      <alignment horizontal="left" vertical="center"/>
      <protection locked="0"/>
    </xf>
    <xf numFmtId="0" fontId="9" fillId="17" borderId="15" xfId="0" applyFont="1" applyFill="1" applyBorder="1" applyAlignment="1" applyProtection="1">
      <alignment horizontal="left" vertical="center"/>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1" xfId="27" xr:uid="{6778967F-886C-46B3-B71C-6A45E15D4B9A}"/>
    <cellStyle name="メモ 1" xfId="28" xr:uid="{FB43D74D-D646-4FF9-89E2-AEC194F5851E}"/>
    <cellStyle name="リンク セル" xfId="29" builtinId="24" customBuiltin="1"/>
    <cellStyle name="悪い 1" xfId="30" xr:uid="{341F2408-F082-42AE-B4EB-D8B95CF5D907}"/>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1" xfId="41" xr:uid="{653E2FFD-323B-429C-A455-A5340D0BEB9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933450</xdr:colOff>
      <xdr:row>21</xdr:row>
      <xdr:rowOff>47625</xdr:rowOff>
    </xdr:from>
    <xdr:to>
      <xdr:col>3</xdr:col>
      <xdr:colOff>1009650</xdr:colOff>
      <xdr:row>23</xdr:row>
      <xdr:rowOff>180975</xdr:rowOff>
    </xdr:to>
    <xdr:sp macro="" textlink="">
      <xdr:nvSpPr>
        <xdr:cNvPr id="2" name="AutoShape 2">
          <a:extLst>
            <a:ext uri="{FF2B5EF4-FFF2-40B4-BE49-F238E27FC236}">
              <a16:creationId xmlns:a16="http://schemas.microsoft.com/office/drawing/2014/main" id="{EB4DF2E8-F93F-4978-BF17-441B648A2646}"/>
            </a:ext>
          </a:extLst>
        </xdr:cNvPr>
        <xdr:cNvSpPr>
          <a:spLocks/>
        </xdr:cNvSpPr>
      </xdr:nvSpPr>
      <xdr:spPr bwMode="auto">
        <a:xfrm>
          <a:off x="2743200" y="3648075"/>
          <a:ext cx="0" cy="466725"/>
        </a:xfrm>
        <a:prstGeom prst="leftBracket">
          <a:avLst>
            <a:gd name="adj" fmla="val 5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5057775</xdr:colOff>
      <xdr:row>21</xdr:row>
      <xdr:rowOff>28575</xdr:rowOff>
    </xdr:from>
    <xdr:to>
      <xdr:col>4</xdr:col>
      <xdr:colOff>5133975</xdr:colOff>
      <xdr:row>23</xdr:row>
      <xdr:rowOff>190500</xdr:rowOff>
    </xdr:to>
    <xdr:sp macro="" textlink="">
      <xdr:nvSpPr>
        <xdr:cNvPr id="3" name="AutoShape 3">
          <a:extLst>
            <a:ext uri="{FF2B5EF4-FFF2-40B4-BE49-F238E27FC236}">
              <a16:creationId xmlns:a16="http://schemas.microsoft.com/office/drawing/2014/main" id="{40156F13-8B64-439F-864A-0BAF296C00D6}"/>
            </a:ext>
          </a:extLst>
        </xdr:cNvPr>
        <xdr:cNvSpPr>
          <a:spLocks/>
        </xdr:cNvSpPr>
      </xdr:nvSpPr>
      <xdr:spPr bwMode="auto">
        <a:xfrm>
          <a:off x="3429000" y="3629025"/>
          <a:ext cx="0" cy="485775"/>
        </a:xfrm>
        <a:prstGeom prst="rightBracket">
          <a:avLst>
            <a:gd name="adj" fmla="val 61458"/>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4</xdr:col>
      <xdr:colOff>5009030</xdr:colOff>
      <xdr:row>50</xdr:row>
      <xdr:rowOff>33618</xdr:rowOff>
    </xdr:from>
    <xdr:to>
      <xdr:col>4</xdr:col>
      <xdr:colOff>5352490</xdr:colOff>
      <xdr:row>51</xdr:row>
      <xdr:rowOff>186018</xdr:rowOff>
    </xdr:to>
    <xdr:sp macro="" textlink="" fLocksText="0">
      <xdr:nvSpPr>
        <xdr:cNvPr id="4" name="Rectangle 1">
          <a:extLst>
            <a:ext uri="{FF2B5EF4-FFF2-40B4-BE49-F238E27FC236}">
              <a16:creationId xmlns:a16="http://schemas.microsoft.com/office/drawing/2014/main" id="{9770320D-4896-47B0-B90E-8D2A63D76673}"/>
            </a:ext>
          </a:extLst>
        </xdr:cNvPr>
        <xdr:cNvSpPr>
          <a:spLocks noChangeArrowheads="1"/>
        </xdr:cNvSpPr>
      </xdr:nvSpPr>
      <xdr:spPr bwMode="auto">
        <a:xfrm>
          <a:off x="3427880" y="8606118"/>
          <a:ext cx="560" cy="30480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304800</xdr:colOff>
      <xdr:row>20</xdr:row>
      <xdr:rowOff>47625</xdr:rowOff>
    </xdr:from>
    <xdr:to>
      <xdr:col>10</xdr:col>
      <xdr:colOff>466725</xdr:colOff>
      <xdr:row>20</xdr:row>
      <xdr:rowOff>238125</xdr:rowOff>
    </xdr:to>
    <xdr:sp macro="" textlink="" fLocksText="0">
      <xdr:nvSpPr>
        <xdr:cNvPr id="1025" name="AutoShape 3">
          <a:extLst>
            <a:ext uri="{FF2B5EF4-FFF2-40B4-BE49-F238E27FC236}">
              <a16:creationId xmlns:a16="http://schemas.microsoft.com/office/drawing/2014/main" id="{5BA5879F-DABF-4336-851F-17C21C9C528F}"/>
            </a:ext>
          </a:extLst>
        </xdr:cNvPr>
        <xdr:cNvSpPr>
          <a:spLocks noChangeArrowheads="1"/>
        </xdr:cNvSpPr>
      </xdr:nvSpPr>
      <xdr:spPr bwMode="auto">
        <a:xfrm>
          <a:off x="6134100" y="4381500"/>
          <a:ext cx="1638300" cy="190500"/>
        </a:xfrm>
        <a:prstGeom prst="wedgeRoundRectCallout">
          <a:avLst>
            <a:gd name="adj1" fmla="val -43750"/>
            <a:gd name="adj2" fmla="val 70000"/>
            <a:gd name="adj3" fmla="val 16667"/>
          </a:avLst>
        </a:prstGeom>
        <a:solidFill>
          <a:srgbClr val="FFFFFF"/>
        </a:solidFill>
        <a:ln w="9360">
          <a:solidFill>
            <a:srgbClr val="000000"/>
          </a:solidFill>
          <a:miter lim="800000"/>
          <a:headEnd/>
          <a:tailEnd/>
        </a:ln>
      </xdr:spPr>
      <xdr:txBody>
        <a:bodyPr vertOverflow="clip" wrap="square" lIns="27360" tIns="18000" rIns="0" bIns="0" anchor="t" upright="1"/>
        <a:lstStyle/>
        <a:p>
          <a:pPr algn="l" rtl="0">
            <a:defRPr sz="1000"/>
          </a:pPr>
          <a:r>
            <a:rPr lang="ja-JP" altLang="en-US" sz="9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 角地緩和前の建ぺい率を記入</a:t>
          </a:r>
        </a:p>
      </xdr:txBody>
    </xdr:sp>
    <xdr:clientData fPrintsWithSheet="0"/>
  </xdr:twoCellAnchor>
  <xdr:twoCellAnchor editAs="absolute">
    <xdr:from>
      <xdr:col>7</xdr:col>
      <xdr:colOff>638175</xdr:colOff>
      <xdr:row>27</xdr:row>
      <xdr:rowOff>200025</xdr:rowOff>
    </xdr:from>
    <xdr:to>
      <xdr:col>8</xdr:col>
      <xdr:colOff>409575</xdr:colOff>
      <xdr:row>29</xdr:row>
      <xdr:rowOff>9525</xdr:rowOff>
    </xdr:to>
    <xdr:sp macro="" textlink="" fLocksText="0">
      <xdr:nvSpPr>
        <xdr:cNvPr id="1026" name="AutoShape 18">
          <a:extLst>
            <a:ext uri="{FF2B5EF4-FFF2-40B4-BE49-F238E27FC236}">
              <a16:creationId xmlns:a16="http://schemas.microsoft.com/office/drawing/2014/main" id="{68ECC779-8FEF-49AF-96DB-F781736C5DE8}"/>
            </a:ext>
          </a:extLst>
        </xdr:cNvPr>
        <xdr:cNvSpPr>
          <a:spLocks noChangeArrowheads="1"/>
        </xdr:cNvSpPr>
      </xdr:nvSpPr>
      <xdr:spPr bwMode="auto">
        <a:xfrm>
          <a:off x="4991100" y="5829300"/>
          <a:ext cx="1247775" cy="142875"/>
        </a:xfrm>
        <a:prstGeom prst="wedgeRoundRectCallout">
          <a:avLst>
            <a:gd name="adj1" fmla="val -43750"/>
            <a:gd name="adj2" fmla="val 70000"/>
            <a:gd name="adj3" fmla="val 16667"/>
          </a:avLst>
        </a:prstGeom>
        <a:solidFill>
          <a:srgbClr val="FFFFFF"/>
        </a:solidFill>
        <a:ln w="9360">
          <a:solidFill>
            <a:srgbClr val="000000"/>
          </a:solidFill>
          <a:miter lim="800000"/>
          <a:headEnd/>
          <a:tailEnd/>
        </a:ln>
      </xdr:spPr>
      <xdr:txBody>
        <a:bodyPr vertOverflow="clip" wrap="square" lIns="27360" tIns="18000" rIns="0" bIns="0" anchor="t" upright="1"/>
        <a:lstStyle/>
        <a:p>
          <a:pPr algn="l" rtl="0">
            <a:defRPr sz="1000"/>
          </a:pPr>
          <a:r>
            <a:rPr lang="ja-JP" altLang="en-US" sz="800" b="0" i="0" u="none" strike="noStrike" baseline="0">
              <a:solidFill>
                <a:srgbClr val="000000"/>
              </a:solidFill>
              <a:latin typeface="ＭＳ Ｐ明朝"/>
              <a:ea typeface="ＭＳ Ｐ明朝"/>
            </a:rPr>
            <a:t>*市街化区域が該当</a:t>
          </a:r>
        </a:p>
      </xdr:txBody>
    </xdr:sp>
    <xdr:clientData fPrintsWithSheet="0"/>
  </xdr:twoCellAnchor>
  <xdr:twoCellAnchor editAs="absolute">
    <xdr:from>
      <xdr:col>9</xdr:col>
      <xdr:colOff>371475</xdr:colOff>
      <xdr:row>27</xdr:row>
      <xdr:rowOff>200025</xdr:rowOff>
    </xdr:from>
    <xdr:to>
      <xdr:col>10</xdr:col>
      <xdr:colOff>628650</xdr:colOff>
      <xdr:row>29</xdr:row>
      <xdr:rowOff>9525</xdr:rowOff>
    </xdr:to>
    <xdr:sp macro="" textlink="" fLocksText="0">
      <xdr:nvSpPr>
        <xdr:cNvPr id="1027" name="AutoShape 19">
          <a:extLst>
            <a:ext uri="{FF2B5EF4-FFF2-40B4-BE49-F238E27FC236}">
              <a16:creationId xmlns:a16="http://schemas.microsoft.com/office/drawing/2014/main" id="{26F34501-4857-4A41-A8DD-9F1B7EEA2597}"/>
            </a:ext>
          </a:extLst>
        </xdr:cNvPr>
        <xdr:cNvSpPr>
          <a:spLocks noChangeArrowheads="1"/>
        </xdr:cNvSpPr>
      </xdr:nvSpPr>
      <xdr:spPr bwMode="auto">
        <a:xfrm>
          <a:off x="6629400" y="5829300"/>
          <a:ext cx="1304925" cy="142875"/>
        </a:xfrm>
        <a:prstGeom prst="wedgeRoundRectCallout">
          <a:avLst>
            <a:gd name="adj1" fmla="val -43750"/>
            <a:gd name="adj2" fmla="val 70000"/>
            <a:gd name="adj3" fmla="val 16667"/>
          </a:avLst>
        </a:prstGeom>
        <a:solidFill>
          <a:srgbClr val="FFFFFF"/>
        </a:solidFill>
        <a:ln w="9360">
          <a:solidFill>
            <a:srgbClr val="000000"/>
          </a:solidFill>
          <a:miter lim="800000"/>
          <a:headEnd/>
          <a:tailEnd/>
        </a:ln>
      </xdr:spPr>
      <xdr:txBody>
        <a:bodyPr vertOverflow="clip" wrap="square" lIns="27360" tIns="18000" rIns="0" bIns="0" anchor="t" upright="1"/>
        <a:lstStyle/>
        <a:p>
          <a:pPr algn="l" rtl="0">
            <a:defRPr sz="1000"/>
          </a:pPr>
          <a:r>
            <a:rPr lang="ja-JP" altLang="en-US" sz="800" b="0" i="0" u="none" strike="noStrike" baseline="0">
              <a:solidFill>
                <a:srgbClr val="000000"/>
              </a:solidFill>
              <a:latin typeface="ＭＳ Ｐ明朝"/>
              <a:ea typeface="ＭＳ Ｐ明朝"/>
            </a:rPr>
            <a:t>*市街化調整区域が該当</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38E7A-F38E-4B45-8D69-B0A689B1D11E}">
  <dimension ref="A1:E186"/>
  <sheetViews>
    <sheetView showGridLines="0" showRowColHeaders="0" view="pageBreakPreview" zoomScale="85" zoomScaleNormal="75" zoomScaleSheetLayoutView="85" workbookViewId="0"/>
  </sheetViews>
  <sheetFormatPr defaultRowHeight="12" x14ac:dyDescent="0.15"/>
  <cols>
    <col min="1" max="1" width="4" style="92" customWidth="1"/>
    <col min="2" max="2" width="18.125" style="92" customWidth="1"/>
    <col min="3" max="3" width="14.5" style="92" customWidth="1"/>
    <col min="4" max="4" width="15" style="92" customWidth="1"/>
    <col min="5" max="5" width="70.375" style="92" customWidth="1"/>
    <col min="6" max="16384" width="9" style="92"/>
  </cols>
  <sheetData>
    <row r="1" spans="1:5" ht="27" customHeight="1" x14ac:dyDescent="0.15">
      <c r="B1" s="93" t="s">
        <v>242</v>
      </c>
      <c r="C1" s="94" t="s">
        <v>139</v>
      </c>
      <c r="D1" s="94"/>
      <c r="E1" s="94"/>
    </row>
    <row r="2" spans="1:5" ht="16.149999999999999" customHeight="1" x14ac:dyDescent="0.15">
      <c r="E2" s="95" t="s">
        <v>138</v>
      </c>
    </row>
    <row r="3" spans="1:5" ht="15.6" customHeight="1" x14ac:dyDescent="0.15">
      <c r="E3" s="95" t="s">
        <v>137</v>
      </c>
    </row>
    <row r="4" spans="1:5" ht="16.149999999999999" customHeight="1" x14ac:dyDescent="0.15">
      <c r="B4" s="96" t="s">
        <v>243</v>
      </c>
      <c r="C4" s="96"/>
      <c r="D4" s="96"/>
      <c r="E4" s="97"/>
    </row>
    <row r="5" spans="1:5" ht="16.149999999999999" customHeight="1" x14ac:dyDescent="0.15">
      <c r="B5" s="98"/>
      <c r="C5" s="98"/>
      <c r="D5" s="98"/>
      <c r="E5" s="97"/>
    </row>
    <row r="6" spans="1:5" ht="15.6" customHeight="1" x14ac:dyDescent="0.15">
      <c r="B6" s="92" t="s">
        <v>136</v>
      </c>
      <c r="E6" s="99" t="s">
        <v>135</v>
      </c>
    </row>
    <row r="7" spans="1:5" s="100" customFormat="1" ht="16.149999999999999" customHeight="1" thickBot="1" x14ac:dyDescent="0.2">
      <c r="A7" s="96" t="s">
        <v>134</v>
      </c>
      <c r="B7" s="96"/>
      <c r="C7" s="96"/>
      <c r="D7" s="96"/>
      <c r="E7" s="96"/>
    </row>
    <row r="8" spans="1:5" s="106" customFormat="1" ht="20.45" customHeight="1" thickBot="1" x14ac:dyDescent="0.2">
      <c r="A8" s="101" t="s">
        <v>133</v>
      </c>
      <c r="B8" s="102"/>
      <c r="C8" s="103"/>
      <c r="D8" s="104" t="s">
        <v>132</v>
      </c>
      <c r="E8" s="105"/>
    </row>
    <row r="9" spans="1:5" s="106" customFormat="1" ht="16.149999999999999" customHeight="1" x14ac:dyDescent="0.15">
      <c r="A9" s="107" t="s">
        <v>241</v>
      </c>
      <c r="B9" s="108"/>
      <c r="C9" s="109" t="s">
        <v>240</v>
      </c>
      <c r="D9" s="110" t="s">
        <v>239</v>
      </c>
      <c r="E9" s="111" t="s">
        <v>238</v>
      </c>
    </row>
    <row r="10" spans="1:5" s="106" customFormat="1" ht="16.149999999999999" customHeight="1" x14ac:dyDescent="0.15">
      <c r="A10" s="112"/>
      <c r="B10" s="113" t="s">
        <v>179</v>
      </c>
      <c r="C10" s="114"/>
      <c r="D10" s="115" t="s">
        <v>237</v>
      </c>
      <c r="E10" s="116" t="s">
        <v>236</v>
      </c>
    </row>
    <row r="11" spans="1:5" s="106" customFormat="1" ht="16.149999999999999" customHeight="1" x14ac:dyDescent="0.15">
      <c r="A11" s="112"/>
      <c r="B11" s="117" t="s">
        <v>126</v>
      </c>
      <c r="C11" s="114"/>
      <c r="D11" s="115" t="s">
        <v>235</v>
      </c>
      <c r="E11" s="116" t="s">
        <v>234</v>
      </c>
    </row>
    <row r="12" spans="1:5" s="106" customFormat="1" ht="16.149999999999999" customHeight="1" x14ac:dyDescent="0.15">
      <c r="A12" s="112"/>
      <c r="B12" s="118"/>
      <c r="C12" s="114"/>
      <c r="D12" s="115" t="s">
        <v>233</v>
      </c>
      <c r="E12" s="116" t="s">
        <v>232</v>
      </c>
    </row>
    <row r="13" spans="1:5" s="106" customFormat="1" ht="16.149999999999999" customHeight="1" x14ac:dyDescent="0.15">
      <c r="A13" s="112"/>
      <c r="B13" s="118"/>
      <c r="C13" s="119"/>
      <c r="D13" s="120"/>
      <c r="E13" s="116" t="s">
        <v>231</v>
      </c>
    </row>
    <row r="14" spans="1:5" s="106" customFormat="1" ht="16.149999999999999" customHeight="1" x14ac:dyDescent="0.15">
      <c r="A14" s="112"/>
      <c r="B14" s="118"/>
      <c r="C14" s="121" t="s">
        <v>230</v>
      </c>
      <c r="D14" s="96" t="s">
        <v>229</v>
      </c>
      <c r="E14" s="122"/>
    </row>
    <row r="15" spans="1:5" s="106" customFormat="1" ht="16.149999999999999" customHeight="1" x14ac:dyDescent="0.15">
      <c r="A15" s="112"/>
      <c r="B15" s="118"/>
      <c r="C15" s="114"/>
      <c r="D15" s="123" t="s">
        <v>228</v>
      </c>
      <c r="E15" s="124"/>
    </row>
    <row r="16" spans="1:5" s="106" customFormat="1" ht="16.149999999999999" customHeight="1" x14ac:dyDescent="0.15">
      <c r="A16" s="112"/>
      <c r="B16" s="118"/>
      <c r="C16" s="114"/>
      <c r="D16" s="125" t="s">
        <v>227</v>
      </c>
      <c r="E16" s="116"/>
    </row>
    <row r="17" spans="1:5" s="106" customFormat="1" ht="16.149999999999999" customHeight="1" x14ac:dyDescent="0.15">
      <c r="A17" s="112"/>
      <c r="B17" s="118"/>
      <c r="C17" s="114"/>
      <c r="D17" s="96"/>
      <c r="E17" s="126"/>
    </row>
    <row r="18" spans="1:5" s="106" customFormat="1" ht="16.149999999999999" customHeight="1" x14ac:dyDescent="0.15">
      <c r="A18" s="112"/>
      <c r="B18" s="118"/>
      <c r="C18" s="127"/>
      <c r="D18" s="123"/>
      <c r="E18" s="124"/>
    </row>
    <row r="19" spans="1:5" s="106" customFormat="1" ht="16.149999999999999" customHeight="1" x14ac:dyDescent="0.15">
      <c r="A19" s="112"/>
      <c r="B19" s="118"/>
      <c r="C19" s="127"/>
      <c r="D19" s="128"/>
      <c r="E19" s="129"/>
    </row>
    <row r="20" spans="1:5" s="106" customFormat="1" ht="16.149999999999999" customHeight="1" thickBot="1" x14ac:dyDescent="0.2">
      <c r="A20" s="130"/>
      <c r="B20" s="118"/>
      <c r="C20" s="131"/>
      <c r="D20" s="132"/>
      <c r="E20" s="133"/>
    </row>
    <row r="21" spans="1:5" s="106" customFormat="1" ht="16.149999999999999" customHeight="1" thickBot="1" x14ac:dyDescent="0.2">
      <c r="A21" s="134" t="s">
        <v>226</v>
      </c>
      <c r="B21" s="135"/>
      <c r="C21" s="136" t="s">
        <v>225</v>
      </c>
      <c r="D21" s="137" t="s">
        <v>224</v>
      </c>
      <c r="E21" s="138"/>
    </row>
    <row r="22" spans="1:5" s="106" customFormat="1" ht="16.149999999999999" customHeight="1" thickBot="1" x14ac:dyDescent="0.2">
      <c r="A22" s="134"/>
      <c r="B22" s="113" t="s">
        <v>170</v>
      </c>
      <c r="C22" s="139"/>
      <c r="D22" s="140" t="s">
        <v>223</v>
      </c>
      <c r="E22" s="126"/>
    </row>
    <row r="23" spans="1:5" s="106" customFormat="1" ht="16.149999999999999" customHeight="1" thickBot="1" x14ac:dyDescent="0.2">
      <c r="A23" s="134"/>
      <c r="B23" s="141" t="s">
        <v>126</v>
      </c>
      <c r="C23" s="139"/>
      <c r="D23" s="142"/>
      <c r="E23" s="143"/>
    </row>
    <row r="24" spans="1:5" s="106" customFormat="1" ht="16.149999999999999" customHeight="1" thickBot="1" x14ac:dyDescent="0.2">
      <c r="A24" s="134"/>
      <c r="B24" s="118"/>
      <c r="C24" s="144"/>
      <c r="D24" s="145"/>
      <c r="E24" s="146"/>
    </row>
    <row r="25" spans="1:5" s="106" customFormat="1" ht="16.149999999999999" customHeight="1" thickBot="1" x14ac:dyDescent="0.2">
      <c r="A25" s="134"/>
      <c r="B25" s="118"/>
      <c r="C25" s="147" t="s">
        <v>222</v>
      </c>
      <c r="D25" s="148" t="s">
        <v>221</v>
      </c>
      <c r="E25" s="149"/>
    </row>
    <row r="26" spans="1:5" s="106" customFormat="1" ht="16.149999999999999" customHeight="1" thickBot="1" x14ac:dyDescent="0.2">
      <c r="A26" s="134"/>
      <c r="B26" s="118"/>
      <c r="C26" s="139"/>
      <c r="D26" s="140" t="s">
        <v>220</v>
      </c>
      <c r="E26" s="126"/>
    </row>
    <row r="27" spans="1:5" s="106" customFormat="1" ht="16.149999999999999" customHeight="1" thickBot="1" x14ac:dyDescent="0.2">
      <c r="A27" s="134"/>
      <c r="B27" s="118"/>
      <c r="C27" s="139"/>
      <c r="D27" s="140" t="s">
        <v>219</v>
      </c>
      <c r="E27" s="126"/>
    </row>
    <row r="28" spans="1:5" s="106" customFormat="1" ht="16.149999999999999" customHeight="1" thickBot="1" x14ac:dyDescent="0.2">
      <c r="A28" s="134"/>
      <c r="B28" s="118"/>
      <c r="C28" s="139"/>
      <c r="D28" s="140" t="s">
        <v>218</v>
      </c>
      <c r="E28" s="126"/>
    </row>
    <row r="29" spans="1:5" s="106" customFormat="1" ht="16.149999999999999" customHeight="1" thickBot="1" x14ac:dyDescent="0.2">
      <c r="A29" s="134"/>
      <c r="B29" s="118"/>
      <c r="C29" s="139"/>
      <c r="D29" s="140" t="s">
        <v>142</v>
      </c>
      <c r="E29" s="126"/>
    </row>
    <row r="30" spans="1:5" s="106" customFormat="1" ht="16.149999999999999" customHeight="1" thickBot="1" x14ac:dyDescent="0.2">
      <c r="A30" s="134"/>
      <c r="B30" s="118"/>
      <c r="C30" s="144"/>
      <c r="D30" s="150"/>
      <c r="E30" s="151"/>
    </row>
    <row r="31" spans="1:5" s="106" customFormat="1" ht="16.149999999999999" customHeight="1" thickBot="1" x14ac:dyDescent="0.2">
      <c r="A31" s="134"/>
      <c r="B31" s="152"/>
      <c r="C31" s="121" t="s">
        <v>217</v>
      </c>
      <c r="D31" s="153" t="s">
        <v>216</v>
      </c>
      <c r="E31" s="122"/>
    </row>
    <row r="32" spans="1:5" s="106" customFormat="1" ht="16.149999999999999" customHeight="1" thickBot="1" x14ac:dyDescent="0.2">
      <c r="A32" s="134"/>
      <c r="B32" s="152"/>
      <c r="C32" s="114"/>
      <c r="D32" s="154" t="s">
        <v>215</v>
      </c>
      <c r="E32" s="155"/>
    </row>
    <row r="33" spans="1:5" s="106" customFormat="1" ht="16.149999999999999" customHeight="1" thickBot="1" x14ac:dyDescent="0.2">
      <c r="A33" s="134"/>
      <c r="B33" s="152"/>
      <c r="C33" s="114"/>
      <c r="D33" s="140" t="s">
        <v>214</v>
      </c>
      <c r="E33" s="126"/>
    </row>
    <row r="34" spans="1:5" s="106" customFormat="1" ht="16.149999999999999" customHeight="1" thickBot="1" x14ac:dyDescent="0.2">
      <c r="A34" s="134"/>
      <c r="B34" s="152"/>
      <c r="C34" s="114"/>
      <c r="D34" s="140" t="s">
        <v>108</v>
      </c>
      <c r="E34" s="126"/>
    </row>
    <row r="35" spans="1:5" s="106" customFormat="1" ht="16.149999999999999" customHeight="1" thickBot="1" x14ac:dyDescent="0.2">
      <c r="A35" s="134"/>
      <c r="B35" s="156"/>
      <c r="C35" s="114"/>
      <c r="D35" s="150" t="s">
        <v>213</v>
      </c>
      <c r="E35" s="133"/>
    </row>
    <row r="36" spans="1:5" s="106" customFormat="1" ht="16.149999999999999" customHeight="1" thickBot="1" x14ac:dyDescent="0.2">
      <c r="A36" s="134"/>
      <c r="B36" s="141" t="s">
        <v>212</v>
      </c>
      <c r="C36" s="157"/>
      <c r="D36" s="142" t="s">
        <v>211</v>
      </c>
      <c r="E36" s="143"/>
    </row>
    <row r="37" spans="1:5" s="162" customFormat="1" ht="16.350000000000001" customHeight="1" x14ac:dyDescent="0.15">
      <c r="A37" s="107" t="s">
        <v>210</v>
      </c>
      <c r="B37" s="158"/>
      <c r="C37" s="159" t="s">
        <v>209</v>
      </c>
      <c r="D37" s="160" t="s">
        <v>208</v>
      </c>
      <c r="E37" s="161"/>
    </row>
    <row r="38" spans="1:5" s="162" customFormat="1" ht="16.350000000000001" customHeight="1" x14ac:dyDescent="0.15">
      <c r="A38" s="112"/>
      <c r="B38" s="113" t="s">
        <v>170</v>
      </c>
      <c r="C38" s="163"/>
      <c r="D38" s="96" t="s">
        <v>207</v>
      </c>
      <c r="E38" s="126"/>
    </row>
    <row r="39" spans="1:5" s="162" customFormat="1" ht="16.350000000000001" customHeight="1" x14ac:dyDescent="0.15">
      <c r="A39" s="112"/>
      <c r="B39" s="164" t="s">
        <v>107</v>
      </c>
      <c r="C39" s="163"/>
      <c r="D39" s="96" t="s">
        <v>206</v>
      </c>
      <c r="E39" s="126"/>
    </row>
    <row r="40" spans="1:5" s="162" customFormat="1" ht="16.350000000000001" customHeight="1" x14ac:dyDescent="0.15">
      <c r="A40" s="112"/>
      <c r="B40" s="164"/>
      <c r="C40" s="163"/>
      <c r="D40" s="140" t="s">
        <v>108</v>
      </c>
      <c r="E40" s="126"/>
    </row>
    <row r="41" spans="1:5" s="162" customFormat="1" ht="16.350000000000001" customHeight="1" thickBot="1" x14ac:dyDescent="0.2">
      <c r="A41" s="112"/>
      <c r="B41" s="165"/>
      <c r="C41" s="163"/>
      <c r="D41" s="166" t="s">
        <v>205</v>
      </c>
      <c r="E41" s="167"/>
    </row>
    <row r="42" spans="1:5" s="162" customFormat="1" ht="16.350000000000001" customHeight="1" x14ac:dyDescent="0.15">
      <c r="A42" s="112"/>
      <c r="B42" s="168"/>
      <c r="C42" s="136" t="s">
        <v>204</v>
      </c>
      <c r="D42" s="160" t="s">
        <v>203</v>
      </c>
      <c r="E42" s="161"/>
    </row>
    <row r="43" spans="1:5" s="169" customFormat="1" ht="16.350000000000001" customHeight="1" x14ac:dyDescent="0.15">
      <c r="A43" s="112"/>
      <c r="B43" s="113" t="s">
        <v>202</v>
      </c>
      <c r="C43" s="139"/>
      <c r="D43" s="140" t="s">
        <v>201</v>
      </c>
      <c r="E43" s="126"/>
    </row>
    <row r="44" spans="1:5" s="169" customFormat="1" ht="16.350000000000001" customHeight="1" x14ac:dyDescent="0.15">
      <c r="A44" s="112"/>
      <c r="B44" s="164" t="s">
        <v>107</v>
      </c>
      <c r="C44" s="139"/>
      <c r="D44" s="140" t="s">
        <v>142</v>
      </c>
      <c r="E44" s="126"/>
    </row>
    <row r="45" spans="1:5" s="169" customFormat="1" ht="16.350000000000001" customHeight="1" thickBot="1" x14ac:dyDescent="0.2">
      <c r="A45" s="112"/>
      <c r="B45" s="170"/>
      <c r="C45" s="171"/>
      <c r="D45" s="172"/>
      <c r="E45" s="173"/>
    </row>
    <row r="46" spans="1:5" s="169" customFormat="1" ht="16.350000000000001" customHeight="1" x14ac:dyDescent="0.15">
      <c r="A46" s="112"/>
      <c r="B46" s="174"/>
      <c r="C46" s="136" t="s">
        <v>200</v>
      </c>
      <c r="D46" s="160" t="s">
        <v>199</v>
      </c>
      <c r="E46" s="161"/>
    </row>
    <row r="47" spans="1:5" s="169" customFormat="1" ht="16.350000000000001" customHeight="1" x14ac:dyDescent="0.15">
      <c r="A47" s="112"/>
      <c r="B47" s="113" t="s">
        <v>191</v>
      </c>
      <c r="C47" s="139"/>
      <c r="D47" s="175" t="s">
        <v>198</v>
      </c>
      <c r="E47" s="176"/>
    </row>
    <row r="48" spans="1:5" s="169" customFormat="1" ht="16.350000000000001" customHeight="1" x14ac:dyDescent="0.15">
      <c r="A48" s="112"/>
      <c r="B48" s="117" t="s">
        <v>126</v>
      </c>
      <c r="C48" s="139"/>
      <c r="D48" s="140" t="s">
        <v>197</v>
      </c>
      <c r="E48" s="126"/>
    </row>
    <row r="49" spans="1:5" s="169" customFormat="1" ht="16.350000000000001" customHeight="1" x14ac:dyDescent="0.15">
      <c r="A49" s="112"/>
      <c r="B49" s="117"/>
      <c r="C49" s="139"/>
      <c r="D49" s="140" t="s">
        <v>196</v>
      </c>
      <c r="E49" s="126"/>
    </row>
    <row r="50" spans="1:5" s="169" customFormat="1" ht="16.350000000000001" customHeight="1" x14ac:dyDescent="0.15">
      <c r="A50" s="112"/>
      <c r="B50" s="164"/>
      <c r="C50" s="139"/>
      <c r="D50" s="140" t="s">
        <v>195</v>
      </c>
      <c r="E50" s="126"/>
    </row>
    <row r="51" spans="1:5" s="169" customFormat="1" ht="16.350000000000001" customHeight="1" x14ac:dyDescent="0.15">
      <c r="A51" s="112"/>
      <c r="B51" s="164"/>
      <c r="C51" s="139"/>
      <c r="D51" s="142" t="s">
        <v>194</v>
      </c>
      <c r="E51" s="143"/>
    </row>
    <row r="52" spans="1:5" s="169" customFormat="1" ht="16.350000000000001" customHeight="1" x14ac:dyDescent="0.15">
      <c r="A52" s="112"/>
      <c r="B52" s="164"/>
      <c r="C52" s="139"/>
      <c r="D52" s="175"/>
      <c r="E52" s="176"/>
    </row>
    <row r="53" spans="1:5" s="169" customFormat="1" ht="16.350000000000001" customHeight="1" x14ac:dyDescent="0.15">
      <c r="A53" s="112"/>
      <c r="B53" s="177"/>
      <c r="C53" s="178" t="s">
        <v>193</v>
      </c>
      <c r="D53" s="179" t="s">
        <v>192</v>
      </c>
      <c r="E53" s="180"/>
    </row>
    <row r="54" spans="1:5" s="169" customFormat="1" ht="14.25" x14ac:dyDescent="0.15">
      <c r="A54" s="112"/>
      <c r="B54" s="113" t="s">
        <v>191</v>
      </c>
      <c r="C54" s="181"/>
      <c r="D54" s="182" t="s">
        <v>190</v>
      </c>
      <c r="E54" s="183"/>
    </row>
    <row r="55" spans="1:5" s="169" customFormat="1" ht="16.350000000000001" customHeight="1" x14ac:dyDescent="0.15">
      <c r="A55" s="112"/>
      <c r="B55" s="117" t="s">
        <v>126</v>
      </c>
      <c r="C55" s="181"/>
      <c r="D55" s="182" t="s">
        <v>189</v>
      </c>
      <c r="E55" s="183"/>
    </row>
    <row r="56" spans="1:5" s="169" customFormat="1" ht="16.350000000000001" customHeight="1" x14ac:dyDescent="0.15">
      <c r="A56" s="112"/>
      <c r="B56" s="117"/>
      <c r="C56" s="181"/>
      <c r="D56" s="182" t="s">
        <v>188</v>
      </c>
      <c r="E56" s="183"/>
    </row>
    <row r="57" spans="1:5" s="169" customFormat="1" ht="16.350000000000001" customHeight="1" thickBot="1" x14ac:dyDescent="0.2">
      <c r="A57" s="130"/>
      <c r="B57" s="170"/>
      <c r="C57" s="184"/>
      <c r="D57" s="185" t="s">
        <v>187</v>
      </c>
      <c r="E57" s="186"/>
    </row>
    <row r="58" spans="1:5" s="169" customFormat="1" ht="16.350000000000001" customHeight="1" x14ac:dyDescent="0.15">
      <c r="A58" s="92"/>
      <c r="B58" s="187"/>
      <c r="C58" s="187"/>
      <c r="D58" s="96"/>
      <c r="E58" s="96"/>
    </row>
    <row r="59" spans="1:5" s="169" customFormat="1" ht="16.350000000000001" customHeight="1" x14ac:dyDescent="0.15">
      <c r="A59" s="92"/>
      <c r="B59" s="188" t="s">
        <v>106</v>
      </c>
      <c r="C59" s="188"/>
      <c r="D59" s="188"/>
      <c r="E59" s="95"/>
    </row>
    <row r="60" spans="1:5" s="169" customFormat="1" ht="16.350000000000001" customHeight="1" x14ac:dyDescent="0.15">
      <c r="A60" s="92"/>
      <c r="B60" s="189" t="s">
        <v>105</v>
      </c>
      <c r="C60" s="188"/>
      <c r="D60" s="188"/>
      <c r="E60" s="188"/>
    </row>
    <row r="61" spans="1:5" s="169" customFormat="1" ht="16.350000000000001" customHeight="1" x14ac:dyDescent="0.15">
      <c r="A61" s="190">
        <v>2025.4</v>
      </c>
      <c r="B61" s="190"/>
      <c r="C61" s="190"/>
      <c r="D61" s="190"/>
      <c r="E61" s="95" t="s">
        <v>186</v>
      </c>
    </row>
    <row r="62" spans="1:5" s="169" customFormat="1" ht="16.350000000000001" customHeight="1" x14ac:dyDescent="0.15">
      <c r="A62" s="191"/>
      <c r="B62" s="187"/>
      <c r="C62" s="187"/>
      <c r="D62" s="187"/>
      <c r="E62" s="188"/>
    </row>
    <row r="63" spans="1:5" s="106" customFormat="1" ht="16.149999999999999" customHeight="1" thickBot="1" x14ac:dyDescent="0.2">
      <c r="A63" s="192"/>
      <c r="B63" s="192"/>
      <c r="C63" s="192"/>
      <c r="D63" s="187"/>
      <c r="E63" s="188"/>
    </row>
    <row r="64" spans="1:5" s="106" customFormat="1" ht="16.149999999999999" customHeight="1" x14ac:dyDescent="0.15">
      <c r="A64" s="193" t="s">
        <v>185</v>
      </c>
      <c r="B64" s="168" t="s">
        <v>179</v>
      </c>
      <c r="C64" s="194" t="s">
        <v>184</v>
      </c>
      <c r="D64" s="195" t="s">
        <v>183</v>
      </c>
      <c r="E64" s="196"/>
    </row>
    <row r="65" spans="1:5" s="106" customFormat="1" ht="16.149999999999999" customHeight="1" x14ac:dyDescent="0.15">
      <c r="A65" s="197"/>
      <c r="B65" s="198" t="s">
        <v>107</v>
      </c>
      <c r="C65" s="199"/>
      <c r="D65" s="154" t="s">
        <v>182</v>
      </c>
      <c r="E65" s="200"/>
    </row>
    <row r="66" spans="1:5" s="106" customFormat="1" ht="16.149999999999999" customHeight="1" x14ac:dyDescent="0.15">
      <c r="A66" s="197"/>
      <c r="B66" s="201" t="s">
        <v>179</v>
      </c>
      <c r="C66" s="202" t="s">
        <v>181</v>
      </c>
      <c r="D66" s="203" t="s">
        <v>180</v>
      </c>
      <c r="E66" s="204"/>
    </row>
    <row r="67" spans="1:5" s="106" customFormat="1" ht="16.149999999999999" customHeight="1" x14ac:dyDescent="0.15">
      <c r="A67" s="197"/>
      <c r="B67" s="205" t="s">
        <v>107</v>
      </c>
      <c r="C67" s="206"/>
      <c r="D67" s="207"/>
      <c r="E67" s="208"/>
    </row>
    <row r="68" spans="1:5" s="106" customFormat="1" ht="16.149999999999999" customHeight="1" x14ac:dyDescent="0.15">
      <c r="A68" s="197"/>
      <c r="B68" s="113" t="s">
        <v>179</v>
      </c>
      <c r="C68" s="209"/>
      <c r="D68" s="154" t="s">
        <v>178</v>
      </c>
      <c r="E68" s="200"/>
    </row>
    <row r="69" spans="1:5" s="169" customFormat="1" ht="16.350000000000001" customHeight="1" x14ac:dyDescent="0.15">
      <c r="A69" s="197"/>
      <c r="B69" s="210" t="s">
        <v>107</v>
      </c>
      <c r="C69" s="209"/>
      <c r="D69" s="211" t="s">
        <v>108</v>
      </c>
      <c r="E69" s="212"/>
    </row>
    <row r="70" spans="1:5" s="169" customFormat="1" ht="16.350000000000001" customHeight="1" thickBot="1" x14ac:dyDescent="0.2">
      <c r="A70" s="197"/>
      <c r="B70" s="213"/>
      <c r="C70" s="214"/>
      <c r="D70" s="215"/>
      <c r="E70" s="216"/>
    </row>
    <row r="71" spans="1:5" s="169" customFormat="1" ht="16.350000000000001" customHeight="1" x14ac:dyDescent="0.15">
      <c r="A71" s="197"/>
      <c r="B71" s="217"/>
      <c r="C71" s="218" t="s">
        <v>177</v>
      </c>
      <c r="D71" s="219" t="s">
        <v>176</v>
      </c>
      <c r="E71" s="196"/>
    </row>
    <row r="72" spans="1:5" s="169" customFormat="1" ht="16.350000000000001" customHeight="1" x14ac:dyDescent="0.15">
      <c r="A72" s="197"/>
      <c r="B72" s="113" t="s">
        <v>175</v>
      </c>
      <c r="C72" s="220"/>
      <c r="D72" s="221" t="s">
        <v>174</v>
      </c>
      <c r="E72" s="155"/>
    </row>
    <row r="73" spans="1:5" s="169" customFormat="1" ht="16.350000000000001" customHeight="1" x14ac:dyDescent="0.15">
      <c r="A73" s="197"/>
      <c r="B73" s="222" t="s">
        <v>107</v>
      </c>
      <c r="C73" s="220"/>
      <c r="D73" s="223" t="s">
        <v>108</v>
      </c>
      <c r="E73" s="224"/>
    </row>
    <row r="74" spans="1:5" s="169" customFormat="1" ht="16.350000000000001" customHeight="1" x14ac:dyDescent="0.15">
      <c r="A74" s="197"/>
      <c r="B74" s="222"/>
      <c r="C74" s="225" t="s">
        <v>173</v>
      </c>
      <c r="D74" s="226"/>
      <c r="E74" s="227"/>
    </row>
    <row r="75" spans="1:5" s="169" customFormat="1" ht="16.350000000000001" customHeight="1" thickBot="1" x14ac:dyDescent="0.2">
      <c r="A75" s="197"/>
      <c r="B75" s="228"/>
      <c r="C75" s="229"/>
      <c r="D75" s="230" t="s">
        <v>172</v>
      </c>
      <c r="E75" s="231"/>
    </row>
    <row r="76" spans="1:5" s="169" customFormat="1" ht="16.350000000000001" customHeight="1" x14ac:dyDescent="0.15">
      <c r="A76" s="197"/>
      <c r="B76" s="232"/>
      <c r="C76" s="209"/>
      <c r="D76" s="195" t="s">
        <v>111</v>
      </c>
      <c r="E76" s="196"/>
    </row>
    <row r="77" spans="1:5" s="169" customFormat="1" ht="16.350000000000001" customHeight="1" x14ac:dyDescent="0.15">
      <c r="A77" s="197"/>
      <c r="B77" s="113" t="s">
        <v>110</v>
      </c>
      <c r="C77" s="209"/>
      <c r="D77" s="154" t="s">
        <v>109</v>
      </c>
      <c r="E77" s="155"/>
    </row>
    <row r="78" spans="1:5" s="169" customFormat="1" ht="16.350000000000001" customHeight="1" x14ac:dyDescent="0.15">
      <c r="A78" s="197"/>
      <c r="B78" s="210" t="s">
        <v>107</v>
      </c>
      <c r="C78" s="209"/>
      <c r="D78" s="154" t="s">
        <v>108</v>
      </c>
      <c r="E78" s="155"/>
    </row>
    <row r="79" spans="1:5" s="169" customFormat="1" ht="16.350000000000001" customHeight="1" thickBot="1" x14ac:dyDescent="0.2">
      <c r="A79" s="197"/>
      <c r="B79" s="213"/>
      <c r="C79" s="214"/>
      <c r="D79" s="233"/>
      <c r="E79" s="234"/>
    </row>
    <row r="80" spans="1:5" s="169" customFormat="1" ht="16.350000000000001" customHeight="1" x14ac:dyDescent="0.15">
      <c r="A80" s="197"/>
      <c r="B80" s="235"/>
      <c r="C80" s="236"/>
      <c r="D80" s="195" t="s">
        <v>171</v>
      </c>
      <c r="E80" s="237"/>
    </row>
    <row r="81" spans="1:5" s="169" customFormat="1" ht="16.350000000000001" customHeight="1" x14ac:dyDescent="0.15">
      <c r="A81" s="197"/>
      <c r="B81" s="113" t="s">
        <v>170</v>
      </c>
      <c r="C81" s="209"/>
      <c r="D81" s="154" t="s">
        <v>169</v>
      </c>
      <c r="E81" s="200"/>
    </row>
    <row r="82" spans="1:5" s="169" customFormat="1" ht="16.350000000000001" customHeight="1" x14ac:dyDescent="0.15">
      <c r="A82" s="197"/>
      <c r="B82" s="210" t="s">
        <v>107</v>
      </c>
      <c r="C82" s="209"/>
      <c r="D82" s="154" t="s">
        <v>108</v>
      </c>
      <c r="E82" s="155"/>
    </row>
    <row r="83" spans="1:5" s="169" customFormat="1" ht="16.350000000000001" customHeight="1" x14ac:dyDescent="0.15">
      <c r="A83" s="197"/>
      <c r="B83" s="222"/>
      <c r="C83" s="209"/>
      <c r="D83" s="238"/>
      <c r="E83" s="239"/>
    </row>
    <row r="84" spans="1:5" s="169" customFormat="1" ht="16.350000000000001" customHeight="1" x14ac:dyDescent="0.15">
      <c r="A84" s="197"/>
      <c r="B84" s="240"/>
      <c r="C84" s="241" t="s">
        <v>168</v>
      </c>
      <c r="D84" s="242" t="s">
        <v>167</v>
      </c>
      <c r="E84" s="243" t="s">
        <v>164</v>
      </c>
    </row>
    <row r="85" spans="1:5" s="169" customFormat="1" ht="16.350000000000001" customHeight="1" x14ac:dyDescent="0.15">
      <c r="A85" s="197"/>
      <c r="B85" s="240"/>
      <c r="C85" s="244"/>
      <c r="D85" s="245"/>
      <c r="E85" s="243" t="s">
        <v>166</v>
      </c>
    </row>
    <row r="86" spans="1:5" s="169" customFormat="1" ht="16.350000000000001" customHeight="1" x14ac:dyDescent="0.15">
      <c r="A86" s="197"/>
      <c r="B86" s="240"/>
      <c r="C86" s="244"/>
      <c r="D86" s="246"/>
      <c r="E86" s="247" t="s">
        <v>162</v>
      </c>
    </row>
    <row r="87" spans="1:5" s="169" customFormat="1" ht="16.350000000000001" customHeight="1" x14ac:dyDescent="0.15">
      <c r="A87" s="197"/>
      <c r="B87" s="240"/>
      <c r="C87" s="244"/>
      <c r="D87" s="248" t="s">
        <v>165</v>
      </c>
      <c r="E87" s="249" t="s">
        <v>164</v>
      </c>
    </row>
    <row r="88" spans="1:5" s="169" customFormat="1" ht="16.350000000000001" customHeight="1" x14ac:dyDescent="0.15">
      <c r="A88" s="197"/>
      <c r="B88" s="240"/>
      <c r="C88" s="244"/>
      <c r="D88" s="244"/>
      <c r="E88" s="249" t="s">
        <v>163</v>
      </c>
    </row>
    <row r="89" spans="1:5" s="169" customFormat="1" ht="16.350000000000001" customHeight="1" thickBot="1" x14ac:dyDescent="0.2">
      <c r="A89" s="197"/>
      <c r="B89" s="250"/>
      <c r="C89" s="251"/>
      <c r="D89" s="251"/>
      <c r="E89" s="252" t="s">
        <v>162</v>
      </c>
    </row>
    <row r="90" spans="1:5" s="169" customFormat="1" ht="16.350000000000001" customHeight="1" x14ac:dyDescent="0.15">
      <c r="A90" s="197"/>
      <c r="B90" s="235"/>
      <c r="C90" s="236"/>
      <c r="D90" s="195" t="s">
        <v>161</v>
      </c>
      <c r="E90" s="237"/>
    </row>
    <row r="91" spans="1:5" s="169" customFormat="1" ht="16.350000000000001" customHeight="1" x14ac:dyDescent="0.15">
      <c r="A91" s="197"/>
      <c r="B91" s="113" t="s">
        <v>160</v>
      </c>
      <c r="C91" s="253"/>
      <c r="D91" s="154" t="s">
        <v>159</v>
      </c>
      <c r="E91" s="200"/>
    </row>
    <row r="92" spans="1:5" s="169" customFormat="1" ht="16.350000000000001" customHeight="1" x14ac:dyDescent="0.15">
      <c r="A92" s="197"/>
      <c r="B92" s="210" t="s">
        <v>107</v>
      </c>
      <c r="C92" s="253"/>
      <c r="D92" s="154" t="s">
        <v>108</v>
      </c>
      <c r="E92" s="155"/>
    </row>
    <row r="93" spans="1:5" s="169" customFormat="1" ht="16.350000000000001" customHeight="1" thickBot="1" x14ac:dyDescent="0.2">
      <c r="A93" s="197"/>
      <c r="B93" s="254"/>
      <c r="C93" s="214"/>
      <c r="D93" s="154"/>
      <c r="E93" s="155"/>
    </row>
    <row r="94" spans="1:5" s="169" customFormat="1" ht="16.350000000000001" customHeight="1" x14ac:dyDescent="0.15">
      <c r="A94" s="197"/>
      <c r="B94" s="235"/>
      <c r="C94" s="236"/>
      <c r="D94" s="195" t="s">
        <v>158</v>
      </c>
      <c r="E94" s="237"/>
    </row>
    <row r="95" spans="1:5" s="169" customFormat="1" ht="16.350000000000001" customHeight="1" x14ac:dyDescent="0.15">
      <c r="A95" s="197"/>
      <c r="B95" s="232" t="s">
        <v>157</v>
      </c>
      <c r="C95" s="209"/>
      <c r="D95" s="154" t="s">
        <v>156</v>
      </c>
      <c r="E95" s="200"/>
    </row>
    <row r="96" spans="1:5" s="169" customFormat="1" ht="16.350000000000001" customHeight="1" x14ac:dyDescent="0.15">
      <c r="A96" s="197"/>
      <c r="B96" s="210" t="s">
        <v>107</v>
      </c>
      <c r="C96" s="209"/>
      <c r="D96" s="221" t="s">
        <v>155</v>
      </c>
      <c r="E96" s="255"/>
    </row>
    <row r="97" spans="1:5" s="169" customFormat="1" ht="16.350000000000001" customHeight="1" x14ac:dyDescent="0.15">
      <c r="A97" s="197"/>
      <c r="B97" s="210"/>
      <c r="C97" s="209"/>
      <c r="D97" s="154" t="s">
        <v>154</v>
      </c>
      <c r="E97" s="155"/>
    </row>
    <row r="98" spans="1:5" s="169" customFormat="1" ht="16.350000000000001" customHeight="1" x14ac:dyDescent="0.15">
      <c r="A98" s="197"/>
      <c r="B98" s="210"/>
      <c r="C98" s="209"/>
      <c r="D98" s="221" t="s">
        <v>108</v>
      </c>
      <c r="E98" s="155"/>
    </row>
    <row r="99" spans="1:5" s="169" customFormat="1" ht="16.350000000000001" customHeight="1" thickBot="1" x14ac:dyDescent="0.2">
      <c r="A99" s="197"/>
      <c r="B99" s="213"/>
      <c r="C99" s="214"/>
      <c r="D99" s="233"/>
      <c r="E99" s="234"/>
    </row>
    <row r="100" spans="1:5" s="169" customFormat="1" ht="16.350000000000001" customHeight="1" x14ac:dyDescent="0.15">
      <c r="A100" s="197"/>
      <c r="B100" s="235"/>
      <c r="C100" s="236"/>
      <c r="D100" s="195" t="s">
        <v>108</v>
      </c>
      <c r="E100" s="237"/>
    </row>
    <row r="101" spans="1:5" s="169" customFormat="1" ht="16.350000000000001" customHeight="1" x14ac:dyDescent="0.15">
      <c r="A101" s="197"/>
      <c r="B101" s="256" t="s">
        <v>153</v>
      </c>
      <c r="C101" s="209"/>
      <c r="D101" s="154" t="s">
        <v>152</v>
      </c>
      <c r="E101" s="200"/>
    </row>
    <row r="102" spans="1:5" s="169" customFormat="1" ht="16.350000000000001" customHeight="1" x14ac:dyDescent="0.15">
      <c r="A102" s="197"/>
      <c r="B102" s="257"/>
      <c r="C102" s="209"/>
      <c r="D102" s="154" t="s">
        <v>151</v>
      </c>
      <c r="E102" s="155"/>
    </row>
    <row r="103" spans="1:5" s="169" customFormat="1" ht="16.350000000000001" customHeight="1" x14ac:dyDescent="0.15">
      <c r="A103" s="197"/>
      <c r="B103" s="210" t="s">
        <v>107</v>
      </c>
      <c r="C103" s="209"/>
      <c r="D103" s="154" t="s">
        <v>150</v>
      </c>
      <c r="E103" s="155"/>
    </row>
    <row r="104" spans="1:5" s="169" customFormat="1" ht="16.350000000000001" customHeight="1" x14ac:dyDescent="0.15">
      <c r="A104" s="197"/>
      <c r="B104" s="210"/>
      <c r="C104" s="209"/>
      <c r="D104" s="154" t="s">
        <v>149</v>
      </c>
      <c r="E104" s="155"/>
    </row>
    <row r="105" spans="1:5" s="169" customFormat="1" ht="16.350000000000001" customHeight="1" x14ac:dyDescent="0.15">
      <c r="A105" s="197"/>
      <c r="B105" s="210"/>
      <c r="C105" s="209"/>
      <c r="D105" s="154"/>
      <c r="E105" s="155"/>
    </row>
    <row r="106" spans="1:5" s="169" customFormat="1" ht="16.350000000000001" customHeight="1" x14ac:dyDescent="0.15">
      <c r="A106" s="197"/>
      <c r="B106" s="210"/>
      <c r="C106" s="209"/>
      <c r="D106" s="154"/>
      <c r="E106" s="255"/>
    </row>
    <row r="107" spans="1:5" s="169" customFormat="1" ht="16.350000000000001" customHeight="1" thickBot="1" x14ac:dyDescent="0.2">
      <c r="A107" s="197"/>
      <c r="B107" s="213"/>
      <c r="C107" s="214"/>
      <c r="D107" s="215"/>
      <c r="E107" s="258"/>
    </row>
    <row r="108" spans="1:5" s="169" customFormat="1" ht="16.350000000000001" customHeight="1" x14ac:dyDescent="0.15">
      <c r="A108" s="197"/>
      <c r="B108" s="210"/>
      <c r="C108" s="209"/>
      <c r="D108" s="154"/>
      <c r="E108" s="255"/>
    </row>
    <row r="109" spans="1:5" s="162" customFormat="1" ht="16.350000000000001" customHeight="1" x14ac:dyDescent="0.15">
      <c r="A109" s="197"/>
      <c r="B109" s="210"/>
      <c r="C109" s="209"/>
      <c r="D109" s="154"/>
      <c r="E109" s="255"/>
    </row>
    <row r="110" spans="1:5" s="162" customFormat="1" ht="16.350000000000001" customHeight="1" thickBot="1" x14ac:dyDescent="0.2">
      <c r="A110" s="197"/>
      <c r="B110" s="210" t="s">
        <v>107</v>
      </c>
      <c r="C110" s="209"/>
      <c r="D110" s="154"/>
      <c r="E110" s="255"/>
    </row>
    <row r="111" spans="1:5" s="162" customFormat="1" ht="16.350000000000001" customHeight="1" x14ac:dyDescent="0.15">
      <c r="A111" s="197"/>
      <c r="B111" s="235"/>
      <c r="C111" s="259"/>
      <c r="D111" s="195"/>
      <c r="E111" s="260"/>
    </row>
    <row r="112" spans="1:5" ht="15.75" customHeight="1" x14ac:dyDescent="0.15">
      <c r="A112" s="197"/>
      <c r="B112" s="210"/>
      <c r="C112" s="261"/>
      <c r="D112" s="154"/>
      <c r="E112" s="255"/>
    </row>
    <row r="113" spans="1:5" ht="16.149999999999999" customHeight="1" thickBot="1" x14ac:dyDescent="0.2">
      <c r="A113" s="197"/>
      <c r="B113" s="213" t="s">
        <v>107</v>
      </c>
      <c r="C113" s="262"/>
      <c r="D113" s="215"/>
      <c r="E113" s="216"/>
    </row>
    <row r="114" spans="1:5" ht="15.6" customHeight="1" x14ac:dyDescent="0.15">
      <c r="A114" s="197"/>
      <c r="B114" s="235"/>
      <c r="C114" s="263"/>
      <c r="D114" s="264"/>
      <c r="E114" s="265"/>
    </row>
    <row r="115" spans="1:5" ht="16.149999999999999" customHeight="1" x14ac:dyDescent="0.15">
      <c r="A115" s="197"/>
      <c r="B115" s="210"/>
      <c r="C115" s="261"/>
      <c r="D115" s="154"/>
      <c r="E115" s="255"/>
    </row>
    <row r="116" spans="1:5" ht="16.149999999999999" customHeight="1" thickBot="1" x14ac:dyDescent="0.2">
      <c r="A116" s="266"/>
      <c r="B116" s="210" t="s">
        <v>107</v>
      </c>
      <c r="C116" s="267"/>
      <c r="D116" s="154"/>
      <c r="E116" s="155"/>
    </row>
    <row r="117" spans="1:5" ht="15.6" customHeight="1" x14ac:dyDescent="0.15">
      <c r="A117" s="268"/>
      <c r="B117" s="235"/>
      <c r="C117" s="269"/>
      <c r="D117" s="195" t="s">
        <v>148</v>
      </c>
      <c r="E117" s="237"/>
    </row>
    <row r="118" spans="1:5" s="100" customFormat="1" ht="16.149999999999999" customHeight="1" x14ac:dyDescent="0.15">
      <c r="A118" s="270"/>
      <c r="B118" s="232" t="s">
        <v>147</v>
      </c>
      <c r="C118" s="209"/>
      <c r="D118" s="154" t="s">
        <v>146</v>
      </c>
      <c r="E118" s="200"/>
    </row>
    <row r="119" spans="1:5" s="162" customFormat="1" ht="16.350000000000001" customHeight="1" x14ac:dyDescent="0.15">
      <c r="A119" s="270"/>
      <c r="B119" s="267" t="s">
        <v>145</v>
      </c>
      <c r="C119" s="209"/>
      <c r="D119" s="154" t="s">
        <v>144</v>
      </c>
      <c r="E119" s="200"/>
    </row>
    <row r="120" spans="1:5" s="162" customFormat="1" ht="16.350000000000001" customHeight="1" x14ac:dyDescent="0.15">
      <c r="A120" s="270"/>
      <c r="B120" s="232"/>
      <c r="C120" s="209"/>
      <c r="D120" s="154" t="s">
        <v>143</v>
      </c>
      <c r="E120" s="200"/>
    </row>
    <row r="121" spans="1:5" s="162" customFormat="1" ht="16.350000000000001" customHeight="1" x14ac:dyDescent="0.15">
      <c r="A121" s="270"/>
      <c r="B121" s="210"/>
      <c r="C121" s="209"/>
      <c r="D121" s="154" t="s">
        <v>142</v>
      </c>
      <c r="E121" s="155"/>
    </row>
    <row r="122" spans="1:5" s="162" customFormat="1" ht="16.350000000000001" customHeight="1" x14ac:dyDescent="0.15">
      <c r="A122" s="270"/>
      <c r="B122" s="210"/>
      <c r="C122" s="209"/>
      <c r="D122" s="271"/>
      <c r="E122" s="272"/>
    </row>
    <row r="123" spans="1:5" s="162" customFormat="1" ht="16.350000000000001" customHeight="1" x14ac:dyDescent="0.15">
      <c r="A123" s="270"/>
      <c r="B123" s="210"/>
      <c r="C123" s="209"/>
      <c r="D123" s="221"/>
      <c r="E123" s="155"/>
    </row>
    <row r="124" spans="1:5" s="162" customFormat="1" ht="16.350000000000001" customHeight="1" x14ac:dyDescent="0.15">
      <c r="A124" s="270"/>
      <c r="B124" s="210"/>
      <c r="C124" s="209"/>
      <c r="D124" s="273" t="s">
        <v>141</v>
      </c>
      <c r="E124" s="274"/>
    </row>
    <row r="125" spans="1:5" s="162" customFormat="1" ht="16.350000000000001" customHeight="1" x14ac:dyDescent="0.15">
      <c r="A125" s="270"/>
      <c r="B125" s="210"/>
      <c r="C125" s="209"/>
      <c r="D125" s="154" t="s">
        <v>141</v>
      </c>
      <c r="E125" s="155"/>
    </row>
    <row r="126" spans="1:5" s="162" customFormat="1" ht="16.350000000000001" customHeight="1" x14ac:dyDescent="0.15">
      <c r="A126" s="270"/>
      <c r="B126" s="210"/>
      <c r="C126" s="209"/>
      <c r="D126" s="273"/>
      <c r="E126" s="274"/>
    </row>
    <row r="127" spans="1:5" s="162" customFormat="1" ht="16.350000000000001" customHeight="1" x14ac:dyDescent="0.15">
      <c r="A127" s="270"/>
      <c r="B127" s="210"/>
      <c r="C127" s="209"/>
      <c r="D127" s="154"/>
      <c r="E127" s="155"/>
    </row>
    <row r="128" spans="1:5" s="162" customFormat="1" ht="16.350000000000001" customHeight="1" thickBot="1" x14ac:dyDescent="0.2">
      <c r="A128" s="275"/>
      <c r="B128" s="276"/>
      <c r="C128" s="277"/>
      <c r="D128" s="215"/>
      <c r="E128" s="216"/>
    </row>
    <row r="129" spans="1:5" s="162" customFormat="1" ht="16.350000000000001" customHeight="1" x14ac:dyDescent="0.15">
      <c r="A129" s="278"/>
      <c r="B129" s="264"/>
      <c r="C129" s="264"/>
      <c r="D129" s="264"/>
      <c r="E129" s="264"/>
    </row>
    <row r="130" spans="1:5" s="162" customFormat="1" ht="16.350000000000001" customHeight="1" x14ac:dyDescent="0.15">
      <c r="B130" s="189" t="s">
        <v>106</v>
      </c>
      <c r="C130" s="189"/>
      <c r="D130" s="189"/>
      <c r="E130" s="189"/>
    </row>
    <row r="131" spans="1:5" s="162" customFormat="1" ht="16.350000000000001" customHeight="1" x14ac:dyDescent="0.15">
      <c r="B131" s="189" t="s">
        <v>105</v>
      </c>
      <c r="C131" s="189"/>
      <c r="D131" s="189"/>
      <c r="E131" s="189"/>
    </row>
    <row r="132" spans="1:5" s="162" customFormat="1" ht="16.350000000000001" customHeight="1" x14ac:dyDescent="0.15">
      <c r="A132" s="190">
        <v>2025.4</v>
      </c>
      <c r="B132" s="190"/>
      <c r="C132" s="190"/>
      <c r="D132" s="190"/>
      <c r="E132" s="189"/>
    </row>
    <row r="133" spans="1:5" s="162" customFormat="1" ht="21" x14ac:dyDescent="0.15">
      <c r="A133" s="92"/>
      <c r="B133" s="93" t="s">
        <v>140</v>
      </c>
      <c r="C133" s="94" t="s">
        <v>139</v>
      </c>
      <c r="D133" s="94"/>
      <c r="E133" s="94"/>
    </row>
    <row r="134" spans="1:5" s="162" customFormat="1" ht="16.350000000000001" customHeight="1" x14ac:dyDescent="0.15">
      <c r="A134" s="92"/>
      <c r="B134" s="92"/>
      <c r="C134" s="92"/>
      <c r="D134" s="92"/>
      <c r="E134" s="95" t="s">
        <v>138</v>
      </c>
    </row>
    <row r="135" spans="1:5" s="162" customFormat="1" ht="16.350000000000001" customHeight="1" x14ac:dyDescent="0.15">
      <c r="A135" s="92"/>
      <c r="B135" s="92"/>
      <c r="C135" s="92"/>
      <c r="D135" s="92"/>
      <c r="E135" s="95" t="s">
        <v>137</v>
      </c>
    </row>
    <row r="136" spans="1:5" s="162" customFormat="1" ht="16.350000000000001" customHeight="1" x14ac:dyDescent="0.15">
      <c r="A136" s="92"/>
      <c r="B136" s="96" t="str">
        <f>B4</f>
        <v>株式会社西日本住宅評価センター　様</v>
      </c>
      <c r="C136" s="96"/>
      <c r="D136" s="96"/>
      <c r="E136" s="97"/>
    </row>
    <row r="137" spans="1:5" s="162" customFormat="1" ht="16.350000000000001" customHeight="1" x14ac:dyDescent="0.15">
      <c r="A137" s="92"/>
      <c r="B137" s="98"/>
      <c r="C137" s="98"/>
      <c r="D137" s="98"/>
      <c r="E137" s="97"/>
    </row>
    <row r="138" spans="1:5" s="162" customFormat="1" ht="16.350000000000001" customHeight="1" x14ac:dyDescent="0.15">
      <c r="A138" s="92"/>
      <c r="B138" s="92" t="s">
        <v>136</v>
      </c>
      <c r="C138" s="92"/>
      <c r="D138" s="92"/>
      <c r="E138" s="99" t="s">
        <v>135</v>
      </c>
    </row>
    <row r="139" spans="1:5" s="162" customFormat="1" ht="16.350000000000001" customHeight="1" thickBot="1" x14ac:dyDescent="0.2">
      <c r="A139" s="96" t="s">
        <v>134</v>
      </c>
      <c r="B139" s="96"/>
      <c r="C139" s="96"/>
      <c r="D139" s="96"/>
      <c r="E139" s="96"/>
    </row>
    <row r="140" spans="1:5" s="162" customFormat="1" ht="16.350000000000001" customHeight="1" thickBot="1" x14ac:dyDescent="0.2">
      <c r="A140" s="101" t="s">
        <v>133</v>
      </c>
      <c r="B140" s="102"/>
      <c r="C140" s="103"/>
      <c r="D140" s="104" t="s">
        <v>132</v>
      </c>
      <c r="E140" s="105"/>
    </row>
    <row r="141" spans="1:5" s="162" customFormat="1" ht="16.350000000000001" customHeight="1" x14ac:dyDescent="0.15">
      <c r="A141" s="107" t="s">
        <v>131</v>
      </c>
      <c r="B141" s="279"/>
      <c r="C141" s="136" t="s">
        <v>130</v>
      </c>
      <c r="D141" s="160" t="s">
        <v>129</v>
      </c>
      <c r="E141" s="161"/>
    </row>
    <row r="142" spans="1:5" s="162" customFormat="1" ht="16.350000000000001" customHeight="1" x14ac:dyDescent="0.15">
      <c r="A142" s="112"/>
      <c r="B142" s="113" t="s">
        <v>128</v>
      </c>
      <c r="C142" s="139"/>
      <c r="D142" s="140" t="s">
        <v>127</v>
      </c>
      <c r="E142" s="126"/>
    </row>
    <row r="143" spans="1:5" s="162" customFormat="1" ht="16.350000000000001" customHeight="1" x14ac:dyDescent="0.15">
      <c r="A143" s="112"/>
      <c r="B143" s="280" t="s">
        <v>126</v>
      </c>
      <c r="C143" s="139"/>
      <c r="D143" s="140" t="s">
        <v>125</v>
      </c>
      <c r="E143" s="126"/>
    </row>
    <row r="144" spans="1:5" s="162" customFormat="1" ht="16.350000000000001" customHeight="1" x14ac:dyDescent="0.15">
      <c r="A144" s="112"/>
      <c r="B144" s="281"/>
      <c r="C144" s="139"/>
      <c r="D144" s="140" t="s">
        <v>124</v>
      </c>
      <c r="E144" s="126"/>
    </row>
    <row r="145" spans="1:5" s="162" customFormat="1" ht="16.350000000000001" customHeight="1" x14ac:dyDescent="0.15">
      <c r="A145" s="112"/>
      <c r="B145" s="281"/>
      <c r="C145" s="139"/>
      <c r="D145" s="282" t="s">
        <v>123</v>
      </c>
      <c r="E145" s="283"/>
    </row>
    <row r="146" spans="1:5" s="162" customFormat="1" ht="16.350000000000001" customHeight="1" x14ac:dyDescent="0.15">
      <c r="A146" s="112"/>
      <c r="B146" s="281"/>
      <c r="C146" s="139"/>
      <c r="D146" s="140" t="s">
        <v>122</v>
      </c>
      <c r="E146" s="126"/>
    </row>
    <row r="147" spans="1:5" s="162" customFormat="1" ht="16.350000000000001" customHeight="1" x14ac:dyDescent="0.15">
      <c r="A147" s="112"/>
      <c r="B147" s="281"/>
      <c r="C147" s="139"/>
      <c r="D147" s="140" t="s">
        <v>121</v>
      </c>
      <c r="E147" s="284"/>
    </row>
    <row r="148" spans="1:5" s="162" customFormat="1" ht="16.350000000000001" customHeight="1" x14ac:dyDescent="0.15">
      <c r="A148" s="112"/>
      <c r="B148" s="281"/>
      <c r="C148" s="139"/>
      <c r="D148" s="285" t="s">
        <v>120</v>
      </c>
      <c r="E148" s="286"/>
    </row>
    <row r="149" spans="1:5" s="162" customFormat="1" ht="16.350000000000001" customHeight="1" x14ac:dyDescent="0.15">
      <c r="A149" s="112"/>
      <c r="B149" s="281"/>
      <c r="C149" s="139"/>
      <c r="D149" s="140" t="s">
        <v>119</v>
      </c>
      <c r="E149" s="284"/>
    </row>
    <row r="150" spans="1:5" s="162" customFormat="1" ht="16.350000000000001" customHeight="1" thickBot="1" x14ac:dyDescent="0.2">
      <c r="A150" s="130"/>
      <c r="B150" s="287"/>
      <c r="C150" s="171"/>
      <c r="D150" s="288"/>
      <c r="E150" s="289"/>
    </row>
    <row r="151" spans="1:5" s="162" customFormat="1" ht="16.350000000000001" customHeight="1" x14ac:dyDescent="0.15">
      <c r="A151" s="290" t="s">
        <v>118</v>
      </c>
      <c r="B151" s="291"/>
      <c r="C151" s="292"/>
      <c r="D151" s="137" t="s">
        <v>108</v>
      </c>
      <c r="E151" s="143"/>
    </row>
    <row r="152" spans="1:5" s="162" customFormat="1" ht="16.350000000000001" customHeight="1" x14ac:dyDescent="0.15">
      <c r="A152" s="293"/>
      <c r="B152" s="232" t="s">
        <v>117</v>
      </c>
      <c r="C152" s="294"/>
      <c r="D152" s="142"/>
      <c r="E152" s="143"/>
    </row>
    <row r="153" spans="1:5" s="162" customFormat="1" ht="16.350000000000001" customHeight="1" x14ac:dyDescent="0.15">
      <c r="A153" s="293"/>
      <c r="B153" s="295" t="s">
        <v>107</v>
      </c>
      <c r="C153" s="296"/>
      <c r="D153" s="297"/>
      <c r="E153" s="298"/>
    </row>
    <row r="154" spans="1:5" s="162" customFormat="1" ht="16.350000000000001" customHeight="1" thickBot="1" x14ac:dyDescent="0.2">
      <c r="A154" s="293"/>
      <c r="B154" s="299"/>
      <c r="C154" s="300"/>
      <c r="D154" s="301"/>
      <c r="E154" s="302"/>
    </row>
    <row r="155" spans="1:5" s="162" customFormat="1" ht="16.350000000000001" customHeight="1" x14ac:dyDescent="0.15">
      <c r="A155" s="293"/>
      <c r="B155" s="291"/>
      <c r="C155" s="292"/>
      <c r="D155" s="137" t="s">
        <v>108</v>
      </c>
      <c r="E155" s="303"/>
    </row>
    <row r="156" spans="1:5" s="162" customFormat="1" ht="16.350000000000001" customHeight="1" x14ac:dyDescent="0.15">
      <c r="A156" s="293"/>
      <c r="B156" s="232" t="s">
        <v>116</v>
      </c>
      <c r="C156" s="296"/>
      <c r="D156" s="142"/>
      <c r="E156" s="143"/>
    </row>
    <row r="157" spans="1:5" s="162" customFormat="1" ht="16.350000000000001" customHeight="1" x14ac:dyDescent="0.15">
      <c r="A157" s="293"/>
      <c r="B157" s="304" t="s">
        <v>107</v>
      </c>
      <c r="C157" s="294"/>
      <c r="D157" s="142"/>
      <c r="E157" s="143"/>
    </row>
    <row r="158" spans="1:5" s="162" customFormat="1" ht="16.350000000000001" customHeight="1" thickBot="1" x14ac:dyDescent="0.2">
      <c r="A158" s="293"/>
      <c r="B158" s="305"/>
      <c r="C158" s="306"/>
      <c r="D158" s="301"/>
      <c r="E158" s="302"/>
    </row>
    <row r="159" spans="1:5" s="162" customFormat="1" ht="16.350000000000001" customHeight="1" x14ac:dyDescent="0.15">
      <c r="A159" s="293"/>
      <c r="B159" s="295"/>
      <c r="C159" s="307"/>
      <c r="D159" s="160" t="s">
        <v>115</v>
      </c>
      <c r="E159" s="161"/>
    </row>
    <row r="160" spans="1:5" s="162" customFormat="1" ht="16.350000000000001" customHeight="1" x14ac:dyDescent="0.15">
      <c r="A160" s="293"/>
      <c r="B160" s="152" t="s">
        <v>114</v>
      </c>
      <c r="C160" s="307"/>
      <c r="D160" s="140" t="s">
        <v>113</v>
      </c>
      <c r="E160" s="126"/>
    </row>
    <row r="161" spans="1:5" s="162" customFormat="1" ht="16.350000000000001" customHeight="1" x14ac:dyDescent="0.15">
      <c r="A161" s="293"/>
      <c r="B161" s="295" t="s">
        <v>107</v>
      </c>
      <c r="C161" s="294"/>
      <c r="D161" s="142" t="s">
        <v>112</v>
      </c>
      <c r="E161" s="143"/>
    </row>
    <row r="162" spans="1:5" s="162" customFormat="1" ht="16.350000000000001" customHeight="1" thickBot="1" x14ac:dyDescent="0.2">
      <c r="A162" s="293"/>
      <c r="B162" s="305"/>
      <c r="C162" s="306"/>
      <c r="D162" s="301"/>
      <c r="E162" s="302"/>
    </row>
    <row r="163" spans="1:5" s="162" customFormat="1" ht="16.350000000000001" customHeight="1" x14ac:dyDescent="0.15">
      <c r="A163" s="293"/>
      <c r="B163" s="295"/>
      <c r="C163" s="307"/>
      <c r="D163" s="160" t="s">
        <v>111</v>
      </c>
      <c r="E163" s="161"/>
    </row>
    <row r="164" spans="1:5" ht="16.350000000000001" customHeight="1" x14ac:dyDescent="0.15">
      <c r="A164" s="293"/>
      <c r="B164" s="152" t="s">
        <v>110</v>
      </c>
      <c r="C164" s="307"/>
      <c r="D164" s="140" t="s">
        <v>109</v>
      </c>
      <c r="E164" s="126"/>
    </row>
    <row r="165" spans="1:5" ht="16.350000000000001" customHeight="1" x14ac:dyDescent="0.15">
      <c r="A165" s="293"/>
      <c r="B165" s="295" t="s">
        <v>107</v>
      </c>
      <c r="C165" s="294"/>
      <c r="D165" s="140" t="s">
        <v>108</v>
      </c>
      <c r="E165" s="126"/>
    </row>
    <row r="166" spans="1:5" ht="16.350000000000001" customHeight="1" thickBot="1" x14ac:dyDescent="0.2">
      <c r="A166" s="293"/>
      <c r="B166" s="305"/>
      <c r="C166" s="306"/>
      <c r="D166" s="288"/>
      <c r="E166" s="308"/>
    </row>
    <row r="167" spans="1:5" ht="14.25" x14ac:dyDescent="0.15">
      <c r="A167" s="293"/>
      <c r="B167" s="295"/>
      <c r="C167" s="307"/>
      <c r="D167" s="160"/>
      <c r="E167" s="161"/>
    </row>
    <row r="168" spans="1:5" ht="14.25" x14ac:dyDescent="0.15">
      <c r="A168" s="293"/>
      <c r="B168" s="152"/>
      <c r="C168" s="307"/>
      <c r="D168" s="140"/>
      <c r="E168" s="126"/>
    </row>
    <row r="169" spans="1:5" ht="14.25" x14ac:dyDescent="0.15">
      <c r="A169" s="293"/>
      <c r="B169" s="295" t="s">
        <v>107</v>
      </c>
      <c r="C169" s="294"/>
      <c r="D169" s="140"/>
      <c r="E169" s="126"/>
    </row>
    <row r="170" spans="1:5" ht="15" thickBot="1" x14ac:dyDescent="0.2">
      <c r="A170" s="293"/>
      <c r="B170" s="305"/>
      <c r="C170" s="306"/>
      <c r="D170" s="288"/>
      <c r="E170" s="308"/>
    </row>
    <row r="171" spans="1:5" ht="14.25" x14ac:dyDescent="0.15">
      <c r="A171" s="293"/>
      <c r="B171" s="295"/>
      <c r="C171" s="294"/>
      <c r="D171" s="140"/>
      <c r="E171" s="284"/>
    </row>
    <row r="172" spans="1:5" ht="14.25" x14ac:dyDescent="0.15">
      <c r="A172" s="293"/>
      <c r="B172" s="295"/>
      <c r="C172" s="294"/>
      <c r="D172" s="140"/>
      <c r="E172" s="284"/>
    </row>
    <row r="173" spans="1:5" ht="14.25" x14ac:dyDescent="0.15">
      <c r="A173" s="293"/>
      <c r="B173" s="295" t="s">
        <v>107</v>
      </c>
      <c r="C173" s="294"/>
      <c r="D173" s="140"/>
      <c r="E173" s="284"/>
    </row>
    <row r="174" spans="1:5" ht="15" thickBot="1" x14ac:dyDescent="0.2">
      <c r="A174" s="293"/>
      <c r="B174" s="295"/>
      <c r="C174" s="294"/>
      <c r="D174" s="140"/>
      <c r="E174" s="284"/>
    </row>
    <row r="175" spans="1:5" ht="14.25" x14ac:dyDescent="0.15">
      <c r="A175" s="293"/>
      <c r="B175" s="309"/>
      <c r="C175" s="310"/>
      <c r="D175" s="160"/>
      <c r="E175" s="311"/>
    </row>
    <row r="176" spans="1:5" ht="14.25" x14ac:dyDescent="0.15">
      <c r="A176" s="293"/>
      <c r="B176" s="295"/>
      <c r="C176" s="294"/>
      <c r="D176" s="140"/>
      <c r="E176" s="284"/>
    </row>
    <row r="177" spans="1:5" ht="14.25" x14ac:dyDescent="0.15">
      <c r="A177" s="293"/>
      <c r="B177" s="295" t="s">
        <v>107</v>
      </c>
      <c r="C177" s="294"/>
      <c r="D177" s="140"/>
      <c r="E177" s="284"/>
    </row>
    <row r="178" spans="1:5" ht="15" thickBot="1" x14ac:dyDescent="0.2">
      <c r="A178" s="293"/>
      <c r="B178" s="305"/>
      <c r="C178" s="306"/>
      <c r="D178" s="288"/>
      <c r="E178" s="289"/>
    </row>
    <row r="179" spans="1:5" ht="14.25" x14ac:dyDescent="0.15">
      <c r="A179" s="293"/>
      <c r="B179" s="295"/>
      <c r="C179" s="307"/>
      <c r="D179" s="140"/>
      <c r="E179" s="312"/>
    </row>
    <row r="180" spans="1:5" ht="14.25" x14ac:dyDescent="0.15">
      <c r="A180" s="293"/>
      <c r="B180" s="295"/>
      <c r="C180" s="313"/>
      <c r="D180" s="140"/>
      <c r="E180" s="126"/>
    </row>
    <row r="181" spans="1:5" ht="14.25" x14ac:dyDescent="0.15">
      <c r="A181" s="293"/>
      <c r="B181" s="295" t="s">
        <v>107</v>
      </c>
      <c r="C181" s="281"/>
      <c r="D181" s="140"/>
      <c r="E181" s="126"/>
    </row>
    <row r="182" spans="1:5" ht="15" thickBot="1" x14ac:dyDescent="0.2">
      <c r="A182" s="314"/>
      <c r="B182" s="305"/>
      <c r="C182" s="287"/>
      <c r="D182" s="315"/>
      <c r="E182" s="308"/>
    </row>
    <row r="183" spans="1:5" ht="14.25" x14ac:dyDescent="0.15">
      <c r="A183" s="316"/>
      <c r="B183" s="317"/>
      <c r="C183" s="317"/>
      <c r="D183" s="318"/>
      <c r="E183" s="318"/>
    </row>
    <row r="184" spans="1:5" ht="13.5" x14ac:dyDescent="0.15">
      <c r="A184" s="162"/>
      <c r="B184" s="189" t="s">
        <v>106</v>
      </c>
      <c r="C184" s="189"/>
      <c r="D184" s="189"/>
      <c r="E184" s="189"/>
    </row>
    <row r="185" spans="1:5" ht="13.5" x14ac:dyDescent="0.15">
      <c r="A185" s="162"/>
      <c r="B185" s="189" t="s">
        <v>105</v>
      </c>
      <c r="C185" s="189"/>
      <c r="D185" s="189"/>
      <c r="E185" s="189"/>
    </row>
    <row r="186" spans="1:5" ht="14.25" x14ac:dyDescent="0.15">
      <c r="A186" s="190">
        <v>2025.4</v>
      </c>
      <c r="B186" s="190"/>
      <c r="C186" s="190"/>
      <c r="D186" s="190"/>
    </row>
  </sheetData>
  <sheetProtection sheet="1" objects="1" scenarios="1" selectLockedCells="1"/>
  <mergeCells count="157">
    <mergeCell ref="C53:C57"/>
    <mergeCell ref="D97:E97"/>
    <mergeCell ref="D159:E159"/>
    <mergeCell ref="D160:E160"/>
    <mergeCell ref="D44:E44"/>
    <mergeCell ref="D45:E45"/>
    <mergeCell ref="C46:C52"/>
    <mergeCell ref="D46:E46"/>
    <mergeCell ref="D47:E47"/>
    <mergeCell ref="D48:E48"/>
    <mergeCell ref="D22:E22"/>
    <mergeCell ref="D49:E49"/>
    <mergeCell ref="D50:E50"/>
    <mergeCell ref="D52:E52"/>
    <mergeCell ref="A37:A57"/>
    <mergeCell ref="C37:C41"/>
    <mergeCell ref="D37:E37"/>
    <mergeCell ref="D38:E38"/>
    <mergeCell ref="D39:E39"/>
    <mergeCell ref="D40:E40"/>
    <mergeCell ref="D8:E8"/>
    <mergeCell ref="A9:A20"/>
    <mergeCell ref="C9:C13"/>
    <mergeCell ref="C14:C17"/>
    <mergeCell ref="D14:E14"/>
    <mergeCell ref="D18:E18"/>
    <mergeCell ref="D20:E20"/>
    <mergeCell ref="C1:E1"/>
    <mergeCell ref="B4:D4"/>
    <mergeCell ref="D29:E29"/>
    <mergeCell ref="D30:E30"/>
    <mergeCell ref="C25:C30"/>
    <mergeCell ref="A7:E7"/>
    <mergeCell ref="A8:C8"/>
    <mergeCell ref="D15:E15"/>
    <mergeCell ref="D17:E17"/>
    <mergeCell ref="A21:A36"/>
    <mergeCell ref="D26:E26"/>
    <mergeCell ref="D27:E27"/>
    <mergeCell ref="D19:E19"/>
    <mergeCell ref="C31:C36"/>
    <mergeCell ref="D33:E33"/>
    <mergeCell ref="D34:E34"/>
    <mergeCell ref="D35:E35"/>
    <mergeCell ref="D28:E28"/>
    <mergeCell ref="D32:E32"/>
    <mergeCell ref="C21:C24"/>
    <mergeCell ref="D70:E70"/>
    <mergeCell ref="D82:E82"/>
    <mergeCell ref="D90:E90"/>
    <mergeCell ref="D58:E58"/>
    <mergeCell ref="D31:E31"/>
    <mergeCell ref="C42:C45"/>
    <mergeCell ref="D42:E42"/>
    <mergeCell ref="D43:E43"/>
    <mergeCell ref="A61:D61"/>
    <mergeCell ref="D41:E41"/>
    <mergeCell ref="D76:E76"/>
    <mergeCell ref="D77:E77"/>
    <mergeCell ref="D78:E78"/>
    <mergeCell ref="A64:A116"/>
    <mergeCell ref="C64:C65"/>
    <mergeCell ref="D64:E64"/>
    <mergeCell ref="D65:E65"/>
    <mergeCell ref="C66:C67"/>
    <mergeCell ref="D66:E66"/>
    <mergeCell ref="D68:E68"/>
    <mergeCell ref="D71:E71"/>
    <mergeCell ref="C72:C73"/>
    <mergeCell ref="D72:E72"/>
    <mergeCell ref="D73:E73"/>
    <mergeCell ref="C74:C75"/>
    <mergeCell ref="D75:E75"/>
    <mergeCell ref="D79:E79"/>
    <mergeCell ref="D96:E96"/>
    <mergeCell ref="C84:C89"/>
    <mergeCell ref="D84:D86"/>
    <mergeCell ref="D87:D89"/>
    <mergeCell ref="D80:E80"/>
    <mergeCell ref="D81:E81"/>
    <mergeCell ref="D83:E83"/>
    <mergeCell ref="D91:E91"/>
    <mergeCell ref="D100:E100"/>
    <mergeCell ref="D92:E92"/>
    <mergeCell ref="D93:E93"/>
    <mergeCell ref="D94:E94"/>
    <mergeCell ref="D95:E95"/>
    <mergeCell ref="B101:B102"/>
    <mergeCell ref="D101:E101"/>
    <mergeCell ref="D102:E102"/>
    <mergeCell ref="D99:E99"/>
    <mergeCell ref="D98:E98"/>
    <mergeCell ref="D116:E116"/>
    <mergeCell ref="D103:E103"/>
    <mergeCell ref="D104:E104"/>
    <mergeCell ref="D105:E105"/>
    <mergeCell ref="D106:E106"/>
    <mergeCell ref="D107:E107"/>
    <mergeCell ref="D108:E108"/>
    <mergeCell ref="D128:E128"/>
    <mergeCell ref="D109:E109"/>
    <mergeCell ref="D110:E110"/>
    <mergeCell ref="D111:E111"/>
    <mergeCell ref="D121:E121"/>
    <mergeCell ref="D123:E123"/>
    <mergeCell ref="D124:E124"/>
    <mergeCell ref="D112:E112"/>
    <mergeCell ref="D113:E113"/>
    <mergeCell ref="D115:E115"/>
    <mergeCell ref="A132:D132"/>
    <mergeCell ref="C133:E133"/>
    <mergeCell ref="A117:A128"/>
    <mergeCell ref="D119:E119"/>
    <mergeCell ref="D120:E120"/>
    <mergeCell ref="D117:E117"/>
    <mergeCell ref="D118:E118"/>
    <mergeCell ref="D125:E125"/>
    <mergeCell ref="D126:E126"/>
    <mergeCell ref="D127:E127"/>
    <mergeCell ref="B136:D136"/>
    <mergeCell ref="A139:E139"/>
    <mergeCell ref="A140:C140"/>
    <mergeCell ref="D140:E140"/>
    <mergeCell ref="A141:A150"/>
    <mergeCell ref="C141:C150"/>
    <mergeCell ref="D141:E141"/>
    <mergeCell ref="D142:E142"/>
    <mergeCell ref="D143:E143"/>
    <mergeCell ref="D144:E144"/>
    <mergeCell ref="D172:E172"/>
    <mergeCell ref="D145:E145"/>
    <mergeCell ref="D146:E146"/>
    <mergeCell ref="D147:E147"/>
    <mergeCell ref="D148:E148"/>
    <mergeCell ref="D150:E150"/>
    <mergeCell ref="D163:E163"/>
    <mergeCell ref="D149:E149"/>
    <mergeCell ref="D181:E181"/>
    <mergeCell ref="D182:E182"/>
    <mergeCell ref="A186:D186"/>
    <mergeCell ref="D179:E179"/>
    <mergeCell ref="A151:A182"/>
    <mergeCell ref="D174:E174"/>
    <mergeCell ref="D175:E175"/>
    <mergeCell ref="D176:E176"/>
    <mergeCell ref="D177:E177"/>
    <mergeCell ref="D164:E164"/>
    <mergeCell ref="D178:E178"/>
    <mergeCell ref="D173:E173"/>
    <mergeCell ref="D180:E180"/>
    <mergeCell ref="D165:E165"/>
    <mergeCell ref="D166:E166"/>
    <mergeCell ref="D167:E167"/>
    <mergeCell ref="D168:E168"/>
    <mergeCell ref="D169:E169"/>
    <mergeCell ref="D170:E170"/>
    <mergeCell ref="D171:E171"/>
  </mergeCells>
  <phoneticPr fontId="24"/>
  <printOptions horizontalCentered="1"/>
  <pageMargins left="0.51181102362204722" right="0.27559055118110237" top="0.74803149606299213" bottom="0" header="0" footer="0.19685039370078741"/>
  <pageSetup paperSize="9" scale="70" orientation="portrait" r:id="rId1"/>
  <headerFooter alignWithMargins="0"/>
  <rowBreaks count="2" manualBreakCount="2">
    <brk id="61" max="4" man="1"/>
    <brk id="132"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356B2-E4D1-4704-905E-C09E59CED6F1}">
  <dimension ref="A1:R392"/>
  <sheetViews>
    <sheetView showGridLines="0" tabSelected="1" view="pageBreakPreview" zoomScale="130" zoomScaleNormal="130" zoomScaleSheetLayoutView="130" workbookViewId="0">
      <selection activeCell="F12" sqref="F12:K12"/>
    </sheetView>
  </sheetViews>
  <sheetFormatPr defaultRowHeight="13.5" x14ac:dyDescent="0.15"/>
  <cols>
    <col min="1" max="2" width="3.125" style="1" customWidth="1"/>
    <col min="3" max="3" width="1.625" style="1" customWidth="1"/>
    <col min="4" max="4" width="19" style="1" customWidth="1"/>
    <col min="5" max="5" width="1.875" style="1" customWidth="1"/>
    <col min="6" max="6" width="20.75" style="1" customWidth="1"/>
    <col min="7" max="7" width="5.625" style="1" customWidth="1"/>
    <col min="8" max="8" width="19.375" style="1" customWidth="1"/>
    <col min="9" max="9" width="5.625" style="1" customWidth="1"/>
    <col min="10" max="10" width="13.75" style="1" customWidth="1"/>
    <col min="11" max="11" width="14" style="2" customWidth="1"/>
    <col min="12" max="16384" width="9" style="1"/>
  </cols>
  <sheetData>
    <row r="1" spans="1:12" ht="9" customHeight="1" x14ac:dyDescent="0.15">
      <c r="G1" s="59"/>
      <c r="K1" s="5"/>
    </row>
    <row r="2" spans="1:12" ht="27" customHeight="1" x14ac:dyDescent="0.15">
      <c r="A2" s="3" t="s">
        <v>0</v>
      </c>
      <c r="D2" s="4"/>
      <c r="F2" s="84" t="s">
        <v>1</v>
      </c>
      <c r="G2" s="84"/>
      <c r="H2" s="84"/>
      <c r="I2" s="84"/>
      <c r="J2" s="84"/>
      <c r="K2" s="84"/>
      <c r="L2" s="5"/>
    </row>
    <row r="3" spans="1:12" ht="4.1500000000000004" customHeight="1" x14ac:dyDescent="0.15">
      <c r="A3" s="6"/>
      <c r="F3" s="7"/>
      <c r="G3" s="7"/>
      <c r="H3" s="7"/>
      <c r="I3" s="7"/>
      <c r="J3" s="7"/>
      <c r="K3" s="8"/>
      <c r="L3" s="5"/>
    </row>
    <row r="4" spans="1:12" ht="16.149999999999999" customHeight="1" x14ac:dyDescent="0.15">
      <c r="D4" s="9" t="s">
        <v>2</v>
      </c>
      <c r="E4" s="10"/>
      <c r="K4" s="5"/>
      <c r="L4" s="5"/>
    </row>
    <row r="5" spans="1:12" ht="15.6" customHeight="1" x14ac:dyDescent="0.15">
      <c r="D5" s="10"/>
      <c r="E5" s="10"/>
      <c r="G5" s="91"/>
      <c r="H5" s="319" t="s">
        <v>247</v>
      </c>
      <c r="I5" s="320"/>
      <c r="J5" s="320"/>
      <c r="K5" s="320"/>
      <c r="L5" s="5"/>
    </row>
    <row r="6" spans="1:12" ht="15.6" customHeight="1" x14ac:dyDescent="0.15">
      <c r="D6" s="10"/>
      <c r="E6" s="10"/>
      <c r="G6" s="321" t="s">
        <v>244</v>
      </c>
      <c r="H6" s="322" t="s">
        <v>245</v>
      </c>
      <c r="I6" s="323"/>
      <c r="J6" s="323"/>
      <c r="K6" s="323"/>
      <c r="L6" s="5"/>
    </row>
    <row r="7" spans="1:12" s="14" customFormat="1" ht="15.6" customHeight="1" x14ac:dyDescent="0.15">
      <c r="A7" s="11"/>
      <c r="B7" s="11"/>
      <c r="C7" s="11"/>
      <c r="D7" s="11"/>
      <c r="E7" s="11"/>
      <c r="F7" s="11"/>
      <c r="G7" s="321" t="s">
        <v>244</v>
      </c>
      <c r="H7" s="322" t="s">
        <v>246</v>
      </c>
      <c r="I7" s="324"/>
      <c r="J7" s="324"/>
      <c r="K7" s="325"/>
      <c r="L7" s="13"/>
    </row>
    <row r="8" spans="1:12" s="14" customFormat="1" ht="18" customHeight="1" x14ac:dyDescent="0.15">
      <c r="K8" s="13"/>
      <c r="L8" s="13"/>
    </row>
    <row r="9" spans="1:12" s="14" customFormat="1" ht="18" customHeight="1" x14ac:dyDescent="0.15">
      <c r="A9" s="85" t="s">
        <v>3</v>
      </c>
      <c r="B9" s="85"/>
      <c r="C9" s="85"/>
      <c r="D9" s="85"/>
      <c r="E9" s="85"/>
      <c r="F9" s="85"/>
      <c r="G9" s="85"/>
      <c r="H9" s="85"/>
      <c r="I9" s="85"/>
      <c r="J9" s="85"/>
      <c r="K9" s="85"/>
      <c r="L9" s="13"/>
    </row>
    <row r="10" spans="1:12" s="14" customFormat="1" ht="18" customHeight="1" thickBot="1" x14ac:dyDescent="0.2">
      <c r="A10" s="85" t="s">
        <v>4</v>
      </c>
      <c r="B10" s="85"/>
      <c r="C10" s="85"/>
      <c r="D10" s="85"/>
      <c r="E10" s="85"/>
      <c r="F10" s="85"/>
      <c r="G10" s="85"/>
      <c r="H10" s="85"/>
      <c r="I10" s="85"/>
      <c r="J10" s="85"/>
      <c r="K10" s="85"/>
      <c r="L10" s="13"/>
    </row>
    <row r="11" spans="1:12" ht="20.100000000000001" customHeight="1" thickBot="1" x14ac:dyDescent="0.2">
      <c r="A11" s="86" t="s">
        <v>5</v>
      </c>
      <c r="B11" s="86"/>
      <c r="C11" s="86"/>
      <c r="D11" s="86"/>
      <c r="E11" s="86"/>
      <c r="F11" s="87" t="s">
        <v>74</v>
      </c>
      <c r="G11" s="87"/>
      <c r="H11" s="88" t="s">
        <v>6</v>
      </c>
      <c r="I11" s="88"/>
      <c r="J11" s="88"/>
      <c r="K11" s="88"/>
      <c r="L11" s="15"/>
    </row>
    <row r="12" spans="1:12" ht="21.6" customHeight="1" thickBot="1" x14ac:dyDescent="0.2">
      <c r="A12" s="89" t="s">
        <v>7</v>
      </c>
      <c r="B12" s="90" t="s">
        <v>8</v>
      </c>
      <c r="C12" s="90"/>
      <c r="D12" s="90"/>
      <c r="E12" s="16"/>
      <c r="F12" s="326" t="s">
        <v>9</v>
      </c>
      <c r="G12" s="326"/>
      <c r="H12" s="326"/>
      <c r="I12" s="326"/>
      <c r="J12" s="326"/>
      <c r="K12" s="326"/>
    </row>
    <row r="13" spans="1:12" ht="15" customHeight="1" thickBot="1" x14ac:dyDescent="0.2">
      <c r="A13" s="89"/>
      <c r="B13" s="90"/>
      <c r="C13" s="90"/>
      <c r="D13" s="90"/>
      <c r="E13" s="17"/>
      <c r="F13" s="327" t="s">
        <v>76</v>
      </c>
      <c r="G13" s="327"/>
      <c r="H13" s="327"/>
      <c r="I13" s="327"/>
      <c r="J13" s="327"/>
      <c r="K13" s="327"/>
    </row>
    <row r="14" spans="1:12" ht="22.15" customHeight="1" x14ac:dyDescent="0.15">
      <c r="A14" s="89"/>
      <c r="B14" s="90"/>
      <c r="C14" s="90"/>
      <c r="D14" s="90"/>
      <c r="E14" s="18"/>
      <c r="F14" s="328" t="s">
        <v>10</v>
      </c>
      <c r="G14" s="328"/>
      <c r="H14" s="328"/>
      <c r="I14" s="328"/>
      <c r="J14" s="328"/>
      <c r="K14" s="328"/>
    </row>
    <row r="15" spans="1:12" ht="21.6" customHeight="1" thickBot="1" x14ac:dyDescent="0.2">
      <c r="A15" s="80" t="s">
        <v>11</v>
      </c>
      <c r="B15" s="81" t="s">
        <v>12</v>
      </c>
      <c r="C15" s="81"/>
      <c r="D15" s="81"/>
      <c r="E15" s="19"/>
      <c r="F15" s="329" t="s">
        <v>13</v>
      </c>
      <c r="G15" s="329"/>
      <c r="H15" s="329"/>
      <c r="I15" s="329"/>
      <c r="J15" s="329"/>
      <c r="K15" s="329"/>
    </row>
    <row r="16" spans="1:12" ht="15" customHeight="1" thickBot="1" x14ac:dyDescent="0.2">
      <c r="A16" s="80"/>
      <c r="B16" s="81"/>
      <c r="C16" s="81"/>
      <c r="D16" s="81"/>
      <c r="E16" s="17"/>
      <c r="F16" s="327" t="s">
        <v>76</v>
      </c>
      <c r="G16" s="327"/>
      <c r="H16" s="327"/>
      <c r="I16" s="327"/>
      <c r="J16" s="327"/>
      <c r="K16" s="327"/>
    </row>
    <row r="17" spans="1:18" ht="22.15" customHeight="1" thickBot="1" x14ac:dyDescent="0.2">
      <c r="A17" s="80"/>
      <c r="B17" s="81"/>
      <c r="C17" s="81"/>
      <c r="D17" s="81"/>
      <c r="E17" s="17"/>
      <c r="F17" s="330" t="s">
        <v>10</v>
      </c>
      <c r="G17" s="330"/>
      <c r="H17" s="330"/>
      <c r="I17" s="330"/>
      <c r="J17" s="330"/>
      <c r="K17" s="330"/>
    </row>
    <row r="18" spans="1:18" ht="22.15" customHeight="1" thickBot="1" x14ac:dyDescent="0.2">
      <c r="A18" s="80"/>
      <c r="B18" s="81"/>
      <c r="C18" s="81"/>
      <c r="D18" s="81"/>
      <c r="E18" s="20"/>
      <c r="F18" s="331" t="s">
        <v>14</v>
      </c>
      <c r="G18" s="331"/>
      <c r="H18" s="331"/>
      <c r="I18" s="331"/>
      <c r="J18" s="331"/>
      <c r="K18" s="331"/>
    </row>
    <row r="19" spans="1:18" ht="20.100000000000001" customHeight="1" x14ac:dyDescent="0.15">
      <c r="A19" s="82" t="s">
        <v>15</v>
      </c>
      <c r="B19" s="21" t="s">
        <v>16</v>
      </c>
      <c r="C19" s="22"/>
      <c r="D19" s="23" t="s">
        <v>17</v>
      </c>
      <c r="E19" s="24"/>
      <c r="F19" s="332" t="s">
        <v>18</v>
      </c>
      <c r="G19" s="332"/>
      <c r="H19" s="332"/>
      <c r="I19" s="332"/>
      <c r="J19" s="332"/>
      <c r="K19" s="332"/>
    </row>
    <row r="20" spans="1:18" ht="20.100000000000001" customHeight="1" x14ac:dyDescent="0.15">
      <c r="A20" s="83"/>
      <c r="B20" s="25"/>
      <c r="C20" s="26"/>
      <c r="D20" s="27" t="s">
        <v>19</v>
      </c>
      <c r="E20" s="28"/>
      <c r="F20" s="333" t="s">
        <v>20</v>
      </c>
      <c r="G20" s="333"/>
      <c r="H20" s="333"/>
      <c r="I20" s="333"/>
      <c r="J20" s="333"/>
      <c r="K20" s="333"/>
    </row>
    <row r="21" spans="1:18" ht="20.100000000000001" customHeight="1" x14ac:dyDescent="0.15">
      <c r="A21" s="83"/>
      <c r="B21" s="29" t="s">
        <v>21</v>
      </c>
      <c r="C21" s="30"/>
      <c r="D21" s="31" t="s">
        <v>22</v>
      </c>
      <c r="E21" s="32"/>
      <c r="F21" s="334" t="s">
        <v>69</v>
      </c>
      <c r="G21" s="334"/>
      <c r="H21" s="334"/>
      <c r="I21" s="334"/>
      <c r="J21" s="334"/>
      <c r="K21" s="334"/>
    </row>
    <row r="22" spans="1:18" ht="16.899999999999999" customHeight="1" x14ac:dyDescent="0.15">
      <c r="A22" s="83"/>
      <c r="B22" s="68" t="s">
        <v>23</v>
      </c>
      <c r="C22" s="33"/>
      <c r="D22" s="69" t="s">
        <v>24</v>
      </c>
      <c r="E22" s="34"/>
      <c r="F22" s="335" t="s">
        <v>67</v>
      </c>
      <c r="G22" s="335"/>
      <c r="H22" s="335"/>
      <c r="I22" s="335"/>
      <c r="J22" s="335"/>
      <c r="K22" s="335"/>
    </row>
    <row r="23" spans="1:18" ht="16.899999999999999" customHeight="1" x14ac:dyDescent="0.15">
      <c r="A23" s="83"/>
      <c r="B23" s="68"/>
      <c r="C23" s="5"/>
      <c r="D23" s="69"/>
      <c r="E23" s="35"/>
      <c r="F23" s="336" t="s">
        <v>73</v>
      </c>
      <c r="G23" s="336"/>
      <c r="H23" s="336"/>
      <c r="I23" s="336"/>
      <c r="J23" s="336"/>
      <c r="K23" s="336"/>
    </row>
    <row r="24" spans="1:18" ht="16.899999999999999" customHeight="1" x14ac:dyDescent="0.15">
      <c r="A24" s="83"/>
      <c r="B24" s="68"/>
      <c r="C24" s="5"/>
      <c r="D24" s="69"/>
      <c r="E24" s="35"/>
      <c r="F24" s="336" t="s">
        <v>73</v>
      </c>
      <c r="G24" s="336"/>
      <c r="H24" s="336"/>
      <c r="I24" s="336"/>
      <c r="J24" s="336"/>
      <c r="K24" s="336"/>
    </row>
    <row r="25" spans="1:18" ht="16.899999999999999" customHeight="1" x14ac:dyDescent="0.15">
      <c r="A25" s="83"/>
      <c r="B25" s="68"/>
      <c r="C25" s="5"/>
      <c r="D25" s="69"/>
      <c r="E25" s="35"/>
      <c r="F25" s="337" t="s">
        <v>103</v>
      </c>
      <c r="G25" s="338"/>
      <c r="H25" s="338"/>
      <c r="I25" s="338"/>
      <c r="J25" s="338"/>
      <c r="K25" s="339"/>
      <c r="M25" s="65"/>
      <c r="N25" s="65"/>
      <c r="O25" s="5"/>
      <c r="P25" s="5"/>
      <c r="Q25" s="5"/>
      <c r="R25" s="5"/>
    </row>
    <row r="26" spans="1:18" ht="8.4499999999999993" customHeight="1" x14ac:dyDescent="0.15">
      <c r="A26" s="83"/>
      <c r="B26" s="68"/>
      <c r="C26" s="5"/>
      <c r="D26" s="69"/>
      <c r="E26" s="35"/>
      <c r="F26" s="340" t="s">
        <v>75</v>
      </c>
      <c r="G26" s="341" t="s">
        <v>25</v>
      </c>
      <c r="H26" s="342" t="s">
        <v>26</v>
      </c>
      <c r="I26" s="341" t="s">
        <v>27</v>
      </c>
      <c r="J26" s="342" t="s">
        <v>26</v>
      </c>
      <c r="K26" s="343" t="s">
        <v>70</v>
      </c>
      <c r="M26" s="12"/>
      <c r="N26" s="12"/>
      <c r="O26" s="5"/>
      <c r="P26" s="5"/>
      <c r="Q26" s="5"/>
      <c r="R26" s="5"/>
    </row>
    <row r="27" spans="1:18" ht="8.4499999999999993" customHeight="1" x14ac:dyDescent="0.15">
      <c r="A27" s="83"/>
      <c r="B27" s="68"/>
      <c r="C27" s="5"/>
      <c r="D27" s="69"/>
      <c r="E27" s="35"/>
      <c r="F27" s="344"/>
      <c r="G27" s="345" t="s">
        <v>28</v>
      </c>
      <c r="H27" s="342"/>
      <c r="I27" s="345" t="s">
        <v>29</v>
      </c>
      <c r="J27" s="342"/>
      <c r="K27" s="343"/>
      <c r="M27" s="12"/>
      <c r="N27" s="12"/>
      <c r="O27" s="5"/>
      <c r="P27" s="5"/>
      <c r="Q27" s="5"/>
      <c r="R27" s="5"/>
    </row>
    <row r="28" spans="1:18" ht="17.100000000000001" customHeight="1" x14ac:dyDescent="0.15">
      <c r="A28" s="83"/>
      <c r="B28" s="78" t="s">
        <v>30</v>
      </c>
      <c r="C28" s="33"/>
      <c r="D28" s="79" t="s">
        <v>31</v>
      </c>
      <c r="E28" s="34"/>
      <c r="F28" s="346" t="s">
        <v>71</v>
      </c>
      <c r="G28" s="347"/>
      <c r="H28" s="348"/>
      <c r="I28" s="347"/>
      <c r="J28" s="347"/>
      <c r="K28" s="349"/>
      <c r="M28" s="5"/>
      <c r="N28" s="5"/>
      <c r="O28" s="5"/>
      <c r="P28" s="5"/>
      <c r="Q28" s="5"/>
      <c r="R28" s="5"/>
    </row>
    <row r="29" spans="1:18" ht="9.9499999999999993" customHeight="1" x14ac:dyDescent="0.15">
      <c r="A29" s="83"/>
      <c r="B29" s="78"/>
      <c r="C29" s="5"/>
      <c r="D29" s="79"/>
      <c r="E29" s="35"/>
      <c r="F29" s="350"/>
      <c r="G29" s="351"/>
      <c r="H29" s="351"/>
      <c r="I29" s="351"/>
      <c r="J29" s="351"/>
      <c r="K29" s="352"/>
      <c r="M29" s="5"/>
      <c r="N29" s="5"/>
      <c r="O29" s="5"/>
      <c r="P29" s="5"/>
      <c r="Q29" s="5"/>
      <c r="R29" s="5"/>
    </row>
    <row r="30" spans="1:18" ht="16.899999999999999" customHeight="1" x14ac:dyDescent="0.15">
      <c r="A30" s="83"/>
      <c r="B30" s="78"/>
      <c r="C30" s="26"/>
      <c r="D30" s="79"/>
      <c r="E30" s="36"/>
      <c r="F30" s="353" t="s">
        <v>77</v>
      </c>
      <c r="G30" s="353"/>
      <c r="H30" s="353"/>
      <c r="I30" s="353"/>
      <c r="J30" s="353"/>
      <c r="K30" s="353"/>
      <c r="M30" s="5"/>
      <c r="N30" s="5"/>
      <c r="O30" s="5"/>
      <c r="P30" s="5"/>
      <c r="Q30" s="5"/>
      <c r="R30" s="5"/>
    </row>
    <row r="31" spans="1:18" ht="18" customHeight="1" x14ac:dyDescent="0.15">
      <c r="A31" s="83"/>
      <c r="B31" s="68" t="s">
        <v>32</v>
      </c>
      <c r="C31" s="5"/>
      <c r="D31" s="71" t="s">
        <v>33</v>
      </c>
      <c r="E31" s="37"/>
      <c r="F31" s="354" t="s">
        <v>78</v>
      </c>
      <c r="G31" s="354"/>
      <c r="H31" s="354"/>
      <c r="I31" s="354"/>
      <c r="J31" s="354"/>
      <c r="K31" s="354"/>
      <c r="M31" s="5"/>
      <c r="N31" s="5"/>
      <c r="O31" s="5"/>
      <c r="P31" s="5"/>
      <c r="Q31" s="5"/>
      <c r="R31" s="5"/>
    </row>
    <row r="32" spans="1:18" ht="18" customHeight="1" x14ac:dyDescent="0.15">
      <c r="A32" s="83"/>
      <c r="B32" s="68"/>
      <c r="C32" s="26"/>
      <c r="D32" s="71"/>
      <c r="E32" s="36"/>
      <c r="F32" s="343" t="s">
        <v>34</v>
      </c>
      <c r="G32" s="343"/>
      <c r="H32" s="343"/>
      <c r="I32" s="343"/>
      <c r="J32" s="343"/>
      <c r="K32" s="343"/>
      <c r="M32" s="65"/>
      <c r="N32" s="65"/>
      <c r="O32" s="65"/>
      <c r="P32" s="65"/>
      <c r="Q32" s="65"/>
      <c r="R32" s="65"/>
    </row>
    <row r="33" spans="1:18" ht="17.100000000000001" customHeight="1" thickBot="1" x14ac:dyDescent="0.2">
      <c r="A33" s="83"/>
      <c r="B33" s="74" t="s">
        <v>35</v>
      </c>
      <c r="C33" s="33"/>
      <c r="D33" s="76" t="s">
        <v>36</v>
      </c>
      <c r="E33" s="34"/>
      <c r="F33" s="354" t="s">
        <v>72</v>
      </c>
      <c r="G33" s="354"/>
      <c r="H33" s="354"/>
      <c r="I33" s="354"/>
      <c r="J33" s="354"/>
      <c r="K33" s="354"/>
      <c r="M33" s="5"/>
      <c r="N33" s="5"/>
      <c r="O33" s="5"/>
      <c r="P33" s="5"/>
      <c r="Q33" s="5"/>
      <c r="R33" s="5"/>
    </row>
    <row r="34" spans="1:18" ht="17.100000000000001" customHeight="1" thickBot="1" x14ac:dyDescent="0.2">
      <c r="A34" s="83"/>
      <c r="B34" s="74"/>
      <c r="C34" s="5"/>
      <c r="D34" s="76"/>
      <c r="E34" s="35"/>
      <c r="F34" s="351" t="s">
        <v>79</v>
      </c>
      <c r="G34" s="351"/>
      <c r="H34" s="351"/>
      <c r="I34" s="351"/>
      <c r="J34" s="351"/>
      <c r="K34" s="355"/>
    </row>
    <row r="35" spans="1:18" ht="17.100000000000001" customHeight="1" thickBot="1" x14ac:dyDescent="0.2">
      <c r="A35" s="83"/>
      <c r="B35" s="74"/>
      <c r="C35" s="5"/>
      <c r="D35" s="76"/>
      <c r="E35" s="35"/>
      <c r="F35" s="356" t="s">
        <v>80</v>
      </c>
      <c r="G35" s="356"/>
      <c r="H35" s="356"/>
      <c r="I35" s="356"/>
      <c r="J35" s="356"/>
      <c r="K35" s="356"/>
    </row>
    <row r="36" spans="1:18" ht="17.100000000000001" customHeight="1" thickBot="1" x14ac:dyDescent="0.2">
      <c r="A36" s="83"/>
      <c r="B36" s="74"/>
      <c r="C36" s="5"/>
      <c r="D36" s="76"/>
      <c r="E36" s="35"/>
      <c r="F36" s="356" t="s">
        <v>81</v>
      </c>
      <c r="G36" s="356"/>
      <c r="H36" s="356"/>
      <c r="I36" s="356"/>
      <c r="J36" s="356"/>
      <c r="K36" s="356"/>
    </row>
    <row r="37" spans="1:18" ht="17.100000000000001" customHeight="1" thickBot="1" x14ac:dyDescent="0.2">
      <c r="A37" s="83"/>
      <c r="B37" s="74"/>
      <c r="C37" s="5"/>
      <c r="D37" s="76"/>
      <c r="E37" s="35"/>
      <c r="F37" s="351" t="s">
        <v>68</v>
      </c>
      <c r="G37" s="351"/>
      <c r="H37" s="351"/>
      <c r="I37" s="351"/>
      <c r="J37" s="351"/>
      <c r="K37" s="352"/>
    </row>
    <row r="38" spans="1:18" ht="17.100000000000001" customHeight="1" thickBot="1" x14ac:dyDescent="0.2">
      <c r="A38" s="83"/>
      <c r="B38" s="74"/>
      <c r="C38" s="5"/>
      <c r="D38" s="76"/>
      <c r="E38" s="35"/>
      <c r="F38" s="351" t="s">
        <v>37</v>
      </c>
      <c r="G38" s="351"/>
      <c r="H38" s="351"/>
      <c r="I38" s="351"/>
      <c r="J38" s="351"/>
      <c r="K38" s="352"/>
    </row>
    <row r="39" spans="1:18" ht="17.100000000000001" customHeight="1" thickBot="1" x14ac:dyDescent="0.2">
      <c r="A39" s="83"/>
      <c r="B39" s="74"/>
      <c r="C39" s="5"/>
      <c r="D39" s="76"/>
      <c r="E39" s="35"/>
      <c r="F39" s="351" t="s">
        <v>98</v>
      </c>
      <c r="G39" s="351"/>
      <c r="H39" s="351"/>
      <c r="I39" s="351"/>
      <c r="J39" s="351"/>
      <c r="K39" s="352"/>
    </row>
    <row r="40" spans="1:18" ht="17.100000000000001" customHeight="1" thickBot="1" x14ac:dyDescent="0.2">
      <c r="A40" s="83"/>
      <c r="B40" s="74"/>
      <c r="C40" s="5"/>
      <c r="D40" s="76"/>
      <c r="E40" s="35"/>
      <c r="F40" s="337" t="s">
        <v>97</v>
      </c>
      <c r="G40" s="357"/>
      <c r="H40" s="357"/>
      <c r="I40" s="357"/>
      <c r="J40" s="357"/>
      <c r="K40" s="358"/>
    </row>
    <row r="41" spans="1:18" ht="17.100000000000001" customHeight="1" thickBot="1" x14ac:dyDescent="0.2">
      <c r="A41" s="72"/>
      <c r="B41" s="75"/>
      <c r="C41" s="5"/>
      <c r="D41" s="77"/>
      <c r="E41" s="35"/>
      <c r="F41" s="359" t="s">
        <v>104</v>
      </c>
      <c r="G41" s="360"/>
      <c r="H41" s="360"/>
      <c r="I41" s="360"/>
      <c r="J41" s="360"/>
      <c r="K41" s="361"/>
    </row>
    <row r="42" spans="1:18" ht="19.899999999999999" customHeight="1" thickBot="1" x14ac:dyDescent="0.2">
      <c r="A42" s="72" t="s">
        <v>38</v>
      </c>
      <c r="B42" s="60" t="s">
        <v>39</v>
      </c>
      <c r="C42" s="61"/>
      <c r="D42" s="62" t="s">
        <v>40</v>
      </c>
      <c r="E42" s="63"/>
      <c r="F42" s="362" t="s">
        <v>82</v>
      </c>
      <c r="G42" s="362"/>
      <c r="H42" s="362"/>
      <c r="I42" s="362"/>
      <c r="J42" s="362"/>
      <c r="K42" s="362"/>
    </row>
    <row r="43" spans="1:18" ht="16.899999999999999" customHeight="1" thickBot="1" x14ac:dyDescent="0.2">
      <c r="A43" s="72"/>
      <c r="B43" s="41"/>
      <c r="C43" s="33"/>
      <c r="D43" s="69" t="s">
        <v>41</v>
      </c>
      <c r="E43" s="42"/>
      <c r="F43" s="354" t="s">
        <v>83</v>
      </c>
      <c r="G43" s="354"/>
      <c r="H43" s="354"/>
      <c r="I43" s="354"/>
      <c r="J43" s="354"/>
      <c r="K43" s="354"/>
    </row>
    <row r="44" spans="1:18" ht="16.899999999999999" customHeight="1" thickBot="1" x14ac:dyDescent="0.2">
      <c r="A44" s="72"/>
      <c r="B44" s="43" t="s">
        <v>42</v>
      </c>
      <c r="C44" s="5"/>
      <c r="D44" s="69"/>
      <c r="E44" s="44"/>
      <c r="F44" s="356" t="s">
        <v>84</v>
      </c>
      <c r="G44" s="356"/>
      <c r="H44" s="356"/>
      <c r="I44" s="356"/>
      <c r="J44" s="356"/>
      <c r="K44" s="356"/>
    </row>
    <row r="45" spans="1:18" ht="16.899999999999999" customHeight="1" thickBot="1" x14ac:dyDescent="0.2">
      <c r="A45" s="72"/>
      <c r="B45" s="43"/>
      <c r="C45" s="5"/>
      <c r="D45" s="69"/>
      <c r="E45" s="44"/>
      <c r="F45" s="340" t="s">
        <v>99</v>
      </c>
      <c r="G45" s="363"/>
      <c r="H45" s="363"/>
      <c r="I45" s="363"/>
      <c r="J45" s="363"/>
      <c r="K45" s="356"/>
    </row>
    <row r="46" spans="1:18" ht="16.899999999999999" customHeight="1" thickBot="1" x14ac:dyDescent="0.2">
      <c r="A46" s="72"/>
      <c r="B46" s="43"/>
      <c r="C46" s="5"/>
      <c r="D46" s="69"/>
      <c r="E46" s="44"/>
      <c r="F46" s="340" t="s">
        <v>100</v>
      </c>
      <c r="G46" s="363"/>
      <c r="H46" s="363"/>
      <c r="I46" s="363"/>
      <c r="J46" s="363"/>
      <c r="K46" s="356"/>
    </row>
    <row r="47" spans="1:18" ht="16.899999999999999" customHeight="1" thickBot="1" x14ac:dyDescent="0.2">
      <c r="A47" s="72"/>
      <c r="B47" s="43"/>
      <c r="C47" s="5"/>
      <c r="D47" s="69"/>
      <c r="E47" s="44"/>
      <c r="F47" s="340" t="s">
        <v>101</v>
      </c>
      <c r="G47" s="363"/>
      <c r="H47" s="363"/>
      <c r="I47" s="363"/>
      <c r="J47" s="363"/>
      <c r="K47" s="356"/>
    </row>
    <row r="48" spans="1:18" ht="16.899999999999999" customHeight="1" thickBot="1" x14ac:dyDescent="0.2">
      <c r="A48" s="72"/>
      <c r="B48" s="38"/>
      <c r="C48" s="26"/>
      <c r="D48" s="69"/>
      <c r="E48" s="40"/>
      <c r="F48" s="343" t="s">
        <v>102</v>
      </c>
      <c r="G48" s="343"/>
      <c r="H48" s="343"/>
      <c r="I48" s="343"/>
      <c r="J48" s="343"/>
      <c r="K48" s="343"/>
    </row>
    <row r="49" spans="1:11" ht="16.899999999999999" customHeight="1" thickBot="1" x14ac:dyDescent="0.2">
      <c r="A49" s="72"/>
      <c r="B49" s="73" t="s">
        <v>43</v>
      </c>
      <c r="C49" s="45"/>
      <c r="D49" s="71" t="s">
        <v>44</v>
      </c>
      <c r="E49" s="46"/>
      <c r="F49" s="354" t="s">
        <v>85</v>
      </c>
      <c r="G49" s="354"/>
      <c r="H49" s="354"/>
      <c r="I49" s="354"/>
      <c r="J49" s="354"/>
      <c r="K49" s="354"/>
    </row>
    <row r="50" spans="1:11" ht="16.899999999999999" customHeight="1" thickBot="1" x14ac:dyDescent="0.2">
      <c r="A50" s="72"/>
      <c r="B50" s="73"/>
      <c r="C50" s="47"/>
      <c r="D50" s="71"/>
      <c r="E50" s="48"/>
      <c r="F50" s="343" t="s">
        <v>86</v>
      </c>
      <c r="G50" s="343"/>
      <c r="H50" s="343"/>
      <c r="I50" s="343"/>
      <c r="J50" s="343"/>
      <c r="K50" s="343"/>
    </row>
    <row r="51" spans="1:11" ht="16.899999999999999" customHeight="1" thickBot="1" x14ac:dyDescent="0.2">
      <c r="A51" s="72"/>
      <c r="B51" s="70" t="s">
        <v>45</v>
      </c>
      <c r="C51" s="45"/>
      <c r="D51" s="71" t="s">
        <v>46</v>
      </c>
      <c r="E51" s="46"/>
      <c r="F51" s="364" t="s">
        <v>87</v>
      </c>
      <c r="G51" s="364"/>
      <c r="H51" s="364"/>
      <c r="I51" s="364"/>
      <c r="J51" s="364"/>
      <c r="K51" s="364"/>
    </row>
    <row r="52" spans="1:11" ht="16.899999999999999" customHeight="1" thickBot="1" x14ac:dyDescent="0.2">
      <c r="A52" s="72"/>
      <c r="B52" s="70"/>
      <c r="C52" s="47"/>
      <c r="D52" s="71"/>
      <c r="E52" s="48"/>
      <c r="F52" s="353" t="s">
        <v>88</v>
      </c>
      <c r="G52" s="353"/>
      <c r="H52" s="353"/>
      <c r="I52" s="353"/>
      <c r="J52" s="353"/>
      <c r="K52" s="353"/>
    </row>
    <row r="53" spans="1:11" ht="19.899999999999999" customHeight="1" thickBot="1" x14ac:dyDescent="0.2">
      <c r="A53" s="72"/>
      <c r="B53" s="38" t="s">
        <v>47</v>
      </c>
      <c r="C53" s="26"/>
      <c r="D53" s="39" t="s">
        <v>48</v>
      </c>
      <c r="E53" s="40"/>
      <c r="F53" s="334" t="s">
        <v>89</v>
      </c>
      <c r="G53" s="334"/>
      <c r="H53" s="334"/>
      <c r="I53" s="334"/>
      <c r="J53" s="334"/>
      <c r="K53" s="334"/>
    </row>
    <row r="54" spans="1:11" ht="16.899999999999999" customHeight="1" thickBot="1" x14ac:dyDescent="0.2">
      <c r="A54" s="72"/>
      <c r="B54" s="68" t="s">
        <v>49</v>
      </c>
      <c r="C54" s="33"/>
      <c r="D54" s="69" t="s">
        <v>50</v>
      </c>
      <c r="E54" s="42"/>
      <c r="F54" s="354" t="s">
        <v>90</v>
      </c>
      <c r="G54" s="354"/>
      <c r="H54" s="354"/>
      <c r="I54" s="354"/>
      <c r="J54" s="354"/>
      <c r="K54" s="354"/>
    </row>
    <row r="55" spans="1:11" ht="16.899999999999999" customHeight="1" thickBot="1" x14ac:dyDescent="0.2">
      <c r="A55" s="72"/>
      <c r="B55" s="68"/>
      <c r="C55" s="5"/>
      <c r="D55" s="69"/>
      <c r="E55" s="44"/>
      <c r="F55" s="356" t="s">
        <v>91</v>
      </c>
      <c r="G55" s="356"/>
      <c r="H55" s="356"/>
      <c r="I55" s="356"/>
      <c r="J55" s="356"/>
      <c r="K55" s="356"/>
    </row>
    <row r="56" spans="1:11" ht="16.899999999999999" customHeight="1" thickBot="1" x14ac:dyDescent="0.2">
      <c r="A56" s="72"/>
      <c r="B56" s="68"/>
      <c r="C56" s="26"/>
      <c r="D56" s="69"/>
      <c r="E56" s="40"/>
      <c r="F56" s="343" t="s">
        <v>92</v>
      </c>
      <c r="G56" s="343"/>
      <c r="H56" s="343"/>
      <c r="I56" s="343"/>
      <c r="J56" s="343"/>
      <c r="K56" s="343"/>
    </row>
    <row r="57" spans="1:11" ht="16.899999999999999" customHeight="1" thickBot="1" x14ac:dyDescent="0.2">
      <c r="A57" s="72"/>
      <c r="B57" s="68" t="s">
        <v>51</v>
      </c>
      <c r="C57" s="33"/>
      <c r="D57" s="69" t="s">
        <v>52</v>
      </c>
      <c r="E57" s="42"/>
      <c r="F57" s="354" t="s">
        <v>53</v>
      </c>
      <c r="G57" s="354"/>
      <c r="H57" s="354"/>
      <c r="I57" s="354"/>
      <c r="J57" s="354"/>
      <c r="K57" s="354"/>
    </row>
    <row r="58" spans="1:11" ht="16.899999999999999" customHeight="1" thickBot="1" x14ac:dyDescent="0.2">
      <c r="A58" s="72"/>
      <c r="B58" s="68"/>
      <c r="C58" s="26"/>
      <c r="D58" s="69"/>
      <c r="E58" s="40"/>
      <c r="F58" s="343" t="s">
        <v>93</v>
      </c>
      <c r="G58" s="343"/>
      <c r="H58" s="343"/>
      <c r="I58" s="343"/>
      <c r="J58" s="343"/>
      <c r="K58" s="343"/>
    </row>
    <row r="59" spans="1:11" ht="16.899999999999999" customHeight="1" thickBot="1" x14ac:dyDescent="0.2">
      <c r="A59" s="72"/>
      <c r="B59" s="68" t="s">
        <v>54</v>
      </c>
      <c r="C59" s="33"/>
      <c r="D59" s="69" t="s">
        <v>55</v>
      </c>
      <c r="E59" s="34"/>
      <c r="F59" s="354" t="s">
        <v>53</v>
      </c>
      <c r="G59" s="354"/>
      <c r="H59" s="354"/>
      <c r="I59" s="354"/>
      <c r="J59" s="354"/>
      <c r="K59" s="354"/>
    </row>
    <row r="60" spans="1:11" ht="16.899999999999999" customHeight="1" thickBot="1" x14ac:dyDescent="0.2">
      <c r="A60" s="72"/>
      <c r="B60" s="68"/>
      <c r="C60" s="26"/>
      <c r="D60" s="69"/>
      <c r="E60" s="49"/>
      <c r="F60" s="343" t="s">
        <v>93</v>
      </c>
      <c r="G60" s="343"/>
      <c r="H60" s="343"/>
      <c r="I60" s="343"/>
      <c r="J60" s="343"/>
      <c r="K60" s="343"/>
    </row>
    <row r="61" spans="1:11" ht="16.899999999999999" customHeight="1" thickBot="1" x14ac:dyDescent="0.2">
      <c r="A61" s="72"/>
      <c r="B61" s="68" t="s">
        <v>56</v>
      </c>
      <c r="C61" s="33"/>
      <c r="D61" s="69" t="s">
        <v>57</v>
      </c>
      <c r="E61" s="42"/>
      <c r="F61" s="354" t="s">
        <v>94</v>
      </c>
      <c r="G61" s="354"/>
      <c r="H61" s="354"/>
      <c r="I61" s="354"/>
      <c r="J61" s="354"/>
      <c r="K61" s="354"/>
    </row>
    <row r="62" spans="1:11" ht="16.899999999999999" customHeight="1" thickBot="1" x14ac:dyDescent="0.2">
      <c r="A62" s="72"/>
      <c r="B62" s="68"/>
      <c r="C62" s="26"/>
      <c r="D62" s="69"/>
      <c r="E62" s="40"/>
      <c r="F62" s="343" t="s">
        <v>95</v>
      </c>
      <c r="G62" s="343"/>
      <c r="H62" s="343"/>
      <c r="I62" s="343"/>
      <c r="J62" s="343"/>
      <c r="K62" s="343"/>
    </row>
    <row r="63" spans="1:11" ht="18.600000000000001" customHeight="1" thickBot="1" x14ac:dyDescent="0.2">
      <c r="A63" s="72"/>
      <c r="B63" s="29" t="s">
        <v>58</v>
      </c>
      <c r="C63" s="26"/>
      <c r="D63" s="39" t="s">
        <v>59</v>
      </c>
      <c r="E63" s="40"/>
      <c r="F63" s="334" t="s">
        <v>96</v>
      </c>
      <c r="G63" s="334"/>
      <c r="H63" s="334"/>
      <c r="I63" s="334"/>
      <c r="J63" s="334"/>
      <c r="K63" s="334"/>
    </row>
    <row r="64" spans="1:11" ht="19.899999999999999" customHeight="1" thickBot="1" x14ac:dyDescent="0.2">
      <c r="A64" s="72"/>
      <c r="B64" s="50" t="s">
        <v>60</v>
      </c>
      <c r="C64" s="51"/>
      <c r="D64" s="52" t="s">
        <v>61</v>
      </c>
      <c r="E64" s="53"/>
      <c r="F64" s="365" t="s">
        <v>62</v>
      </c>
      <c r="G64" s="365"/>
      <c r="H64" s="365"/>
      <c r="I64" s="365"/>
      <c r="J64" s="365"/>
      <c r="K64" s="365"/>
    </row>
    <row r="65" spans="1:12" ht="10.9" customHeight="1" x14ac:dyDescent="0.15">
      <c r="A65" s="54"/>
      <c r="B65" s="54"/>
      <c r="C65" s="5"/>
      <c r="D65" s="55"/>
      <c r="E65" s="56"/>
      <c r="F65" s="57"/>
      <c r="G65" s="57"/>
      <c r="H65" s="57"/>
      <c r="I65" s="57"/>
      <c r="J65" s="57"/>
      <c r="K65" s="64">
        <v>2025.4</v>
      </c>
      <c r="L65" s="5"/>
    </row>
    <row r="66" spans="1:12" ht="16.5" customHeight="1" x14ac:dyDescent="0.15">
      <c r="A66" s="66" t="s">
        <v>63</v>
      </c>
      <c r="B66" s="66"/>
      <c r="C66" s="58"/>
      <c r="D66" s="67" t="s">
        <v>64</v>
      </c>
      <c r="E66" s="67"/>
      <c r="F66" s="67"/>
      <c r="G66" s="67"/>
      <c r="H66" s="67"/>
      <c r="I66" s="67"/>
      <c r="J66" s="67"/>
      <c r="K66" s="67"/>
      <c r="L66" s="5"/>
    </row>
    <row r="67" spans="1:12" ht="16.5" customHeight="1" x14ac:dyDescent="0.15">
      <c r="C67" s="58"/>
      <c r="D67" s="14" t="s">
        <v>65</v>
      </c>
      <c r="K67" s="5"/>
      <c r="L67" s="5"/>
    </row>
    <row r="68" spans="1:12" ht="16.5" customHeight="1" x14ac:dyDescent="0.15">
      <c r="D68" s="67" t="s">
        <v>66</v>
      </c>
      <c r="E68" s="67"/>
      <c r="F68" s="67"/>
      <c r="G68" s="67"/>
      <c r="H68" s="67"/>
      <c r="I68" s="67"/>
      <c r="J68" s="67"/>
      <c r="K68" s="67"/>
      <c r="L68" s="5"/>
    </row>
    <row r="69" spans="1:12" x14ac:dyDescent="0.15">
      <c r="K69" s="5"/>
      <c r="L69" s="5"/>
    </row>
    <row r="70" spans="1:12" x14ac:dyDescent="0.15">
      <c r="K70" s="5"/>
      <c r="L70" s="5"/>
    </row>
    <row r="71" spans="1:12" x14ac:dyDescent="0.15">
      <c r="K71" s="5"/>
      <c r="L71" s="5"/>
    </row>
    <row r="72" spans="1:12" x14ac:dyDescent="0.15">
      <c r="K72" s="5"/>
      <c r="L72" s="5"/>
    </row>
    <row r="73" spans="1:12" x14ac:dyDescent="0.15">
      <c r="K73" s="5"/>
      <c r="L73" s="5"/>
    </row>
    <row r="74" spans="1:12" x14ac:dyDescent="0.15">
      <c r="K74" s="5"/>
      <c r="L74" s="5"/>
    </row>
    <row r="75" spans="1:12" x14ac:dyDescent="0.15">
      <c r="K75" s="5"/>
      <c r="L75" s="5"/>
    </row>
    <row r="76" spans="1:12" x14ac:dyDescent="0.15">
      <c r="K76" s="5"/>
      <c r="L76" s="5"/>
    </row>
    <row r="77" spans="1:12" x14ac:dyDescent="0.15">
      <c r="K77" s="5"/>
      <c r="L77" s="5"/>
    </row>
    <row r="78" spans="1:12" x14ac:dyDescent="0.15">
      <c r="K78" s="5"/>
      <c r="L78" s="5"/>
    </row>
    <row r="79" spans="1:12" x14ac:dyDescent="0.15">
      <c r="K79" s="5"/>
      <c r="L79" s="5"/>
    </row>
    <row r="80" spans="1:12" x14ac:dyDescent="0.15">
      <c r="K80" s="5"/>
      <c r="L80" s="5"/>
    </row>
    <row r="81" spans="11:12" x14ac:dyDescent="0.15">
      <c r="K81" s="5"/>
      <c r="L81" s="5"/>
    </row>
    <row r="82" spans="11:12" x14ac:dyDescent="0.15">
      <c r="K82" s="5"/>
      <c r="L82" s="5"/>
    </row>
    <row r="83" spans="11:12" x14ac:dyDescent="0.15">
      <c r="K83" s="5"/>
      <c r="L83" s="5"/>
    </row>
    <row r="84" spans="11:12" x14ac:dyDescent="0.15">
      <c r="K84" s="5"/>
      <c r="L84" s="5"/>
    </row>
    <row r="85" spans="11:12" x14ac:dyDescent="0.15">
      <c r="K85" s="5"/>
      <c r="L85" s="5"/>
    </row>
    <row r="86" spans="11:12" x14ac:dyDescent="0.15">
      <c r="K86" s="5"/>
      <c r="L86" s="5"/>
    </row>
    <row r="87" spans="11:12" x14ac:dyDescent="0.15">
      <c r="K87" s="5"/>
      <c r="L87" s="5"/>
    </row>
    <row r="88" spans="11:12" x14ac:dyDescent="0.15">
      <c r="K88" s="5"/>
      <c r="L88" s="5"/>
    </row>
    <row r="89" spans="11:12" x14ac:dyDescent="0.15">
      <c r="K89" s="5"/>
      <c r="L89" s="5"/>
    </row>
    <row r="90" spans="11:12" x14ac:dyDescent="0.15">
      <c r="K90" s="5"/>
      <c r="L90" s="5"/>
    </row>
    <row r="91" spans="11:12" x14ac:dyDescent="0.15">
      <c r="K91" s="5"/>
      <c r="L91" s="5"/>
    </row>
    <row r="92" spans="11:12" x14ac:dyDescent="0.15">
      <c r="K92" s="5"/>
      <c r="L92" s="5"/>
    </row>
    <row r="93" spans="11:12" x14ac:dyDescent="0.15">
      <c r="K93" s="5"/>
      <c r="L93" s="5"/>
    </row>
    <row r="94" spans="11:12" x14ac:dyDescent="0.15">
      <c r="K94" s="5"/>
      <c r="L94" s="5"/>
    </row>
    <row r="95" spans="11:12" x14ac:dyDescent="0.15">
      <c r="K95" s="5"/>
      <c r="L95" s="5"/>
    </row>
    <row r="96" spans="11:12" x14ac:dyDescent="0.15">
      <c r="K96" s="5"/>
      <c r="L96" s="5"/>
    </row>
    <row r="97" spans="11:12" x14ac:dyDescent="0.15">
      <c r="K97" s="5"/>
      <c r="L97" s="5"/>
    </row>
    <row r="98" spans="11:12" x14ac:dyDescent="0.15">
      <c r="K98" s="5"/>
      <c r="L98" s="5"/>
    </row>
    <row r="99" spans="11:12" x14ac:dyDescent="0.15">
      <c r="K99" s="5"/>
      <c r="L99" s="5"/>
    </row>
    <row r="100" spans="11:12" x14ac:dyDescent="0.15">
      <c r="K100" s="5"/>
      <c r="L100" s="5"/>
    </row>
    <row r="101" spans="11:12" x14ac:dyDescent="0.15">
      <c r="K101" s="5"/>
      <c r="L101" s="5"/>
    </row>
    <row r="102" spans="11:12" x14ac:dyDescent="0.15">
      <c r="K102" s="5"/>
      <c r="L102" s="5"/>
    </row>
    <row r="103" spans="11:12" x14ac:dyDescent="0.15">
      <c r="K103" s="5"/>
      <c r="L103" s="5"/>
    </row>
    <row r="104" spans="11:12" x14ac:dyDescent="0.15">
      <c r="K104" s="5"/>
      <c r="L104" s="5"/>
    </row>
    <row r="105" spans="11:12" x14ac:dyDescent="0.15">
      <c r="K105" s="5"/>
      <c r="L105" s="5"/>
    </row>
    <row r="106" spans="11:12" x14ac:dyDescent="0.15">
      <c r="K106" s="5"/>
      <c r="L106" s="5"/>
    </row>
    <row r="107" spans="11:12" x14ac:dyDescent="0.15">
      <c r="K107" s="5"/>
      <c r="L107" s="5"/>
    </row>
    <row r="108" spans="11:12" x14ac:dyDescent="0.15">
      <c r="K108" s="5"/>
      <c r="L108" s="5"/>
    </row>
    <row r="109" spans="11:12" x14ac:dyDescent="0.15">
      <c r="K109" s="5"/>
      <c r="L109" s="5"/>
    </row>
    <row r="110" spans="11:12" x14ac:dyDescent="0.15">
      <c r="K110" s="5"/>
      <c r="L110" s="5"/>
    </row>
    <row r="111" spans="11:12" x14ac:dyDescent="0.15">
      <c r="K111" s="5"/>
      <c r="L111" s="5"/>
    </row>
    <row r="112" spans="11:12" x14ac:dyDescent="0.15">
      <c r="K112" s="5"/>
      <c r="L112" s="5"/>
    </row>
    <row r="113" spans="11:12" x14ac:dyDescent="0.15">
      <c r="K113" s="5"/>
      <c r="L113" s="5"/>
    </row>
    <row r="114" spans="11:12" x14ac:dyDescent="0.15">
      <c r="K114" s="5"/>
      <c r="L114" s="5"/>
    </row>
    <row r="115" spans="11:12" x14ac:dyDescent="0.15">
      <c r="K115" s="5"/>
      <c r="L115" s="5"/>
    </row>
    <row r="116" spans="11:12" x14ac:dyDescent="0.15">
      <c r="K116" s="5"/>
      <c r="L116" s="5"/>
    </row>
    <row r="117" spans="11:12" x14ac:dyDescent="0.15">
      <c r="K117" s="5"/>
      <c r="L117" s="5"/>
    </row>
    <row r="118" spans="11:12" x14ac:dyDescent="0.15">
      <c r="K118" s="5"/>
      <c r="L118" s="5"/>
    </row>
    <row r="119" spans="11:12" x14ac:dyDescent="0.15">
      <c r="K119" s="5"/>
      <c r="L119" s="5"/>
    </row>
    <row r="120" spans="11:12" x14ac:dyDescent="0.15">
      <c r="K120" s="5"/>
      <c r="L120" s="5"/>
    </row>
    <row r="121" spans="11:12" x14ac:dyDescent="0.15">
      <c r="K121" s="5"/>
      <c r="L121" s="5"/>
    </row>
    <row r="122" spans="11:12" x14ac:dyDescent="0.15">
      <c r="K122" s="5"/>
      <c r="L122" s="5"/>
    </row>
    <row r="123" spans="11:12" x14ac:dyDescent="0.15">
      <c r="K123" s="5"/>
      <c r="L123" s="5"/>
    </row>
    <row r="124" spans="11:12" x14ac:dyDescent="0.15">
      <c r="K124" s="5"/>
      <c r="L124" s="5"/>
    </row>
    <row r="125" spans="11:12" x14ac:dyDescent="0.15">
      <c r="K125" s="5"/>
      <c r="L125" s="5"/>
    </row>
    <row r="126" spans="11:12" x14ac:dyDescent="0.15">
      <c r="K126" s="5"/>
      <c r="L126" s="5"/>
    </row>
    <row r="127" spans="11:12" x14ac:dyDescent="0.15">
      <c r="K127" s="5"/>
      <c r="L127" s="5"/>
    </row>
    <row r="128" spans="11:12" x14ac:dyDescent="0.15">
      <c r="K128" s="5"/>
      <c r="L128" s="5"/>
    </row>
    <row r="129" spans="11:12" x14ac:dyDescent="0.15">
      <c r="K129" s="5"/>
      <c r="L129" s="5"/>
    </row>
    <row r="130" spans="11:12" x14ac:dyDescent="0.15">
      <c r="K130" s="5"/>
      <c r="L130" s="5"/>
    </row>
    <row r="131" spans="11:12" x14ac:dyDescent="0.15">
      <c r="K131" s="5"/>
      <c r="L131" s="5"/>
    </row>
    <row r="132" spans="11:12" x14ac:dyDescent="0.15">
      <c r="K132" s="5"/>
      <c r="L132" s="5"/>
    </row>
    <row r="133" spans="11:12" x14ac:dyDescent="0.15">
      <c r="K133" s="5"/>
      <c r="L133" s="5"/>
    </row>
    <row r="134" spans="11:12" x14ac:dyDescent="0.15">
      <c r="K134" s="5"/>
      <c r="L134" s="5"/>
    </row>
    <row r="135" spans="11:12" x14ac:dyDescent="0.15">
      <c r="K135" s="5"/>
      <c r="L135" s="5"/>
    </row>
    <row r="136" spans="11:12" x14ac:dyDescent="0.15">
      <c r="K136" s="5"/>
      <c r="L136" s="5"/>
    </row>
    <row r="137" spans="11:12" x14ac:dyDescent="0.15">
      <c r="K137" s="5"/>
      <c r="L137" s="5"/>
    </row>
    <row r="138" spans="11:12" x14ac:dyDescent="0.15">
      <c r="K138" s="5"/>
      <c r="L138" s="5"/>
    </row>
    <row r="139" spans="11:12" x14ac:dyDescent="0.15">
      <c r="K139" s="5"/>
      <c r="L139" s="5"/>
    </row>
    <row r="140" spans="11:12" x14ac:dyDescent="0.15">
      <c r="K140" s="5"/>
      <c r="L140" s="5"/>
    </row>
    <row r="141" spans="11:12" x14ac:dyDescent="0.15">
      <c r="K141" s="5"/>
      <c r="L141" s="5"/>
    </row>
    <row r="142" spans="11:12" x14ac:dyDescent="0.15">
      <c r="K142" s="5"/>
      <c r="L142" s="5"/>
    </row>
    <row r="143" spans="11:12" x14ac:dyDescent="0.15">
      <c r="K143" s="5"/>
      <c r="L143" s="5"/>
    </row>
    <row r="144" spans="11:12" x14ac:dyDescent="0.15">
      <c r="K144" s="5"/>
      <c r="L144" s="5"/>
    </row>
    <row r="145" spans="11:12" x14ac:dyDescent="0.15">
      <c r="K145" s="5"/>
      <c r="L145" s="5"/>
    </row>
    <row r="146" spans="11:12" x14ac:dyDescent="0.15">
      <c r="K146" s="5"/>
      <c r="L146" s="5"/>
    </row>
    <row r="147" spans="11:12" x14ac:dyDescent="0.15">
      <c r="K147" s="5"/>
      <c r="L147" s="5"/>
    </row>
    <row r="148" spans="11:12" x14ac:dyDescent="0.15">
      <c r="K148" s="5"/>
      <c r="L148" s="5"/>
    </row>
    <row r="149" spans="11:12" x14ac:dyDescent="0.15">
      <c r="K149" s="5"/>
      <c r="L149" s="5"/>
    </row>
    <row r="150" spans="11:12" x14ac:dyDescent="0.15">
      <c r="K150" s="5"/>
      <c r="L150" s="5"/>
    </row>
    <row r="151" spans="11:12" x14ac:dyDescent="0.15">
      <c r="K151" s="5"/>
      <c r="L151" s="5"/>
    </row>
    <row r="152" spans="11:12" x14ac:dyDescent="0.15">
      <c r="K152" s="5"/>
      <c r="L152" s="5"/>
    </row>
    <row r="153" spans="11:12" x14ac:dyDescent="0.15">
      <c r="K153" s="5"/>
      <c r="L153" s="5"/>
    </row>
    <row r="154" spans="11:12" x14ac:dyDescent="0.15">
      <c r="K154" s="5"/>
      <c r="L154" s="5"/>
    </row>
    <row r="155" spans="11:12" x14ac:dyDescent="0.15">
      <c r="K155" s="5"/>
      <c r="L155" s="5"/>
    </row>
    <row r="156" spans="11:12" x14ac:dyDescent="0.15">
      <c r="K156" s="5"/>
      <c r="L156" s="5"/>
    </row>
    <row r="157" spans="11:12" x14ac:dyDescent="0.15">
      <c r="K157" s="5"/>
      <c r="L157" s="5"/>
    </row>
    <row r="158" spans="11:12" x14ac:dyDescent="0.15">
      <c r="K158" s="5"/>
      <c r="L158" s="5"/>
    </row>
    <row r="159" spans="11:12" x14ac:dyDescent="0.15">
      <c r="K159" s="5"/>
      <c r="L159" s="5"/>
    </row>
    <row r="160" spans="11:12" x14ac:dyDescent="0.15">
      <c r="K160" s="5"/>
      <c r="L160" s="5"/>
    </row>
    <row r="161" spans="11:12" x14ac:dyDescent="0.15">
      <c r="K161" s="5"/>
      <c r="L161" s="5"/>
    </row>
    <row r="162" spans="11:12" x14ac:dyDescent="0.15">
      <c r="K162" s="5"/>
      <c r="L162" s="5"/>
    </row>
    <row r="163" spans="11:12" x14ac:dyDescent="0.15">
      <c r="K163" s="5"/>
      <c r="L163" s="5"/>
    </row>
    <row r="164" spans="11:12" x14ac:dyDescent="0.15">
      <c r="K164" s="5"/>
      <c r="L164" s="5"/>
    </row>
    <row r="165" spans="11:12" x14ac:dyDescent="0.15">
      <c r="K165" s="5"/>
      <c r="L165" s="5"/>
    </row>
    <row r="166" spans="11:12" x14ac:dyDescent="0.15">
      <c r="K166" s="5"/>
      <c r="L166" s="5"/>
    </row>
    <row r="167" spans="11:12" x14ac:dyDescent="0.15">
      <c r="K167" s="5"/>
      <c r="L167" s="5"/>
    </row>
    <row r="168" spans="11:12" x14ac:dyDescent="0.15">
      <c r="K168" s="5"/>
      <c r="L168" s="5"/>
    </row>
    <row r="169" spans="11:12" x14ac:dyDescent="0.15">
      <c r="K169" s="5"/>
      <c r="L169" s="5"/>
    </row>
    <row r="170" spans="11:12" x14ac:dyDescent="0.15">
      <c r="K170" s="5"/>
      <c r="L170" s="5"/>
    </row>
    <row r="171" spans="11:12" x14ac:dyDescent="0.15">
      <c r="K171" s="5"/>
      <c r="L171" s="5"/>
    </row>
    <row r="172" spans="11:12" x14ac:dyDescent="0.15">
      <c r="K172" s="5"/>
      <c r="L172" s="5"/>
    </row>
    <row r="173" spans="11:12" x14ac:dyDescent="0.15">
      <c r="K173" s="5"/>
      <c r="L173" s="5"/>
    </row>
    <row r="174" spans="11:12" x14ac:dyDescent="0.15">
      <c r="K174" s="5"/>
      <c r="L174" s="5"/>
    </row>
    <row r="175" spans="11:12" x14ac:dyDescent="0.15">
      <c r="K175" s="5"/>
      <c r="L175" s="5"/>
    </row>
    <row r="176" spans="11:12" x14ac:dyDescent="0.15">
      <c r="K176" s="5"/>
      <c r="L176" s="5"/>
    </row>
    <row r="177" spans="11:12" x14ac:dyDescent="0.15">
      <c r="K177" s="5"/>
      <c r="L177" s="5"/>
    </row>
    <row r="178" spans="11:12" x14ac:dyDescent="0.15">
      <c r="K178" s="5"/>
      <c r="L178" s="5"/>
    </row>
    <row r="179" spans="11:12" x14ac:dyDescent="0.15">
      <c r="K179" s="5"/>
      <c r="L179" s="5"/>
    </row>
    <row r="180" spans="11:12" x14ac:dyDescent="0.15">
      <c r="K180" s="5"/>
      <c r="L180" s="5"/>
    </row>
    <row r="181" spans="11:12" x14ac:dyDescent="0.15">
      <c r="K181" s="5"/>
      <c r="L181" s="5"/>
    </row>
    <row r="182" spans="11:12" x14ac:dyDescent="0.15">
      <c r="K182" s="5"/>
      <c r="L182" s="5"/>
    </row>
    <row r="183" spans="11:12" x14ac:dyDescent="0.15">
      <c r="K183" s="5"/>
      <c r="L183" s="5"/>
    </row>
    <row r="184" spans="11:12" x14ac:dyDescent="0.15">
      <c r="K184" s="5"/>
      <c r="L184" s="5"/>
    </row>
    <row r="185" spans="11:12" x14ac:dyDescent="0.15">
      <c r="K185" s="5"/>
      <c r="L185" s="5"/>
    </row>
    <row r="186" spans="11:12" x14ac:dyDescent="0.15">
      <c r="K186" s="5"/>
      <c r="L186" s="5"/>
    </row>
    <row r="187" spans="11:12" x14ac:dyDescent="0.15">
      <c r="K187" s="5"/>
      <c r="L187" s="5"/>
    </row>
    <row r="188" spans="11:12" x14ac:dyDescent="0.15">
      <c r="K188" s="5"/>
      <c r="L188" s="5"/>
    </row>
    <row r="189" spans="11:12" x14ac:dyDescent="0.15">
      <c r="K189" s="5"/>
      <c r="L189" s="5"/>
    </row>
    <row r="190" spans="11:12" x14ac:dyDescent="0.15">
      <c r="K190" s="5"/>
      <c r="L190" s="5"/>
    </row>
    <row r="191" spans="11:12" x14ac:dyDescent="0.15">
      <c r="K191" s="5"/>
      <c r="L191" s="5"/>
    </row>
    <row r="192" spans="11:12" x14ac:dyDescent="0.15">
      <c r="K192" s="5"/>
      <c r="L192" s="5"/>
    </row>
    <row r="193" spans="11:12" x14ac:dyDescent="0.15">
      <c r="K193" s="5"/>
      <c r="L193" s="5"/>
    </row>
    <row r="194" spans="11:12" x14ac:dyDescent="0.15">
      <c r="K194" s="5"/>
      <c r="L194" s="5"/>
    </row>
    <row r="195" spans="11:12" x14ac:dyDescent="0.15">
      <c r="K195" s="5"/>
      <c r="L195" s="5"/>
    </row>
    <row r="196" spans="11:12" x14ac:dyDescent="0.15">
      <c r="K196" s="5"/>
      <c r="L196" s="5"/>
    </row>
    <row r="197" spans="11:12" x14ac:dyDescent="0.15">
      <c r="K197" s="5"/>
      <c r="L197" s="5"/>
    </row>
    <row r="198" spans="11:12" x14ac:dyDescent="0.15">
      <c r="K198" s="5"/>
      <c r="L198" s="5"/>
    </row>
    <row r="199" spans="11:12" x14ac:dyDescent="0.15">
      <c r="K199" s="5"/>
      <c r="L199" s="5"/>
    </row>
    <row r="200" spans="11:12" x14ac:dyDescent="0.15">
      <c r="K200" s="5"/>
      <c r="L200" s="5"/>
    </row>
    <row r="201" spans="11:12" x14ac:dyDescent="0.15">
      <c r="K201" s="5"/>
      <c r="L201" s="5"/>
    </row>
    <row r="202" spans="11:12" x14ac:dyDescent="0.15">
      <c r="K202" s="5"/>
      <c r="L202" s="5"/>
    </row>
    <row r="203" spans="11:12" x14ac:dyDescent="0.15">
      <c r="K203" s="5"/>
      <c r="L203" s="5"/>
    </row>
    <row r="204" spans="11:12" x14ac:dyDescent="0.15">
      <c r="K204" s="5"/>
      <c r="L204" s="5"/>
    </row>
    <row r="205" spans="11:12" x14ac:dyDescent="0.15">
      <c r="K205" s="5"/>
      <c r="L205" s="5"/>
    </row>
    <row r="206" spans="11:12" x14ac:dyDescent="0.15">
      <c r="K206" s="5"/>
      <c r="L206" s="5"/>
    </row>
    <row r="207" spans="11:12" x14ac:dyDescent="0.15">
      <c r="K207" s="5"/>
      <c r="L207" s="5"/>
    </row>
    <row r="208" spans="11:12" x14ac:dyDescent="0.15">
      <c r="K208" s="5"/>
      <c r="L208" s="5"/>
    </row>
    <row r="209" spans="11:12" x14ac:dyDescent="0.15">
      <c r="K209" s="5"/>
      <c r="L209" s="5"/>
    </row>
    <row r="210" spans="11:12" x14ac:dyDescent="0.15">
      <c r="K210" s="5"/>
      <c r="L210" s="5"/>
    </row>
    <row r="211" spans="11:12" x14ac:dyDescent="0.15">
      <c r="K211" s="5"/>
      <c r="L211" s="5"/>
    </row>
    <row r="212" spans="11:12" x14ac:dyDescent="0.15">
      <c r="K212" s="5"/>
      <c r="L212" s="5"/>
    </row>
    <row r="213" spans="11:12" x14ac:dyDescent="0.15">
      <c r="K213" s="5"/>
      <c r="L213" s="5"/>
    </row>
    <row r="214" spans="11:12" x14ac:dyDescent="0.15">
      <c r="K214" s="5"/>
      <c r="L214" s="5"/>
    </row>
    <row r="215" spans="11:12" x14ac:dyDescent="0.15">
      <c r="K215" s="5"/>
      <c r="L215" s="5"/>
    </row>
    <row r="216" spans="11:12" x14ac:dyDescent="0.15">
      <c r="K216" s="5"/>
      <c r="L216" s="5"/>
    </row>
    <row r="217" spans="11:12" x14ac:dyDescent="0.15">
      <c r="K217" s="5"/>
      <c r="L217" s="5"/>
    </row>
    <row r="218" spans="11:12" x14ac:dyDescent="0.15">
      <c r="K218" s="5"/>
      <c r="L218" s="5"/>
    </row>
    <row r="219" spans="11:12" x14ac:dyDescent="0.15">
      <c r="K219" s="5"/>
      <c r="L219" s="5"/>
    </row>
    <row r="220" spans="11:12" x14ac:dyDescent="0.15">
      <c r="K220" s="5"/>
      <c r="L220" s="5"/>
    </row>
    <row r="221" spans="11:12" x14ac:dyDescent="0.15">
      <c r="K221" s="5"/>
      <c r="L221" s="5"/>
    </row>
    <row r="222" spans="11:12" x14ac:dyDescent="0.15">
      <c r="K222" s="5"/>
      <c r="L222" s="5"/>
    </row>
    <row r="223" spans="11:12" x14ac:dyDescent="0.15">
      <c r="K223" s="5"/>
      <c r="L223" s="5"/>
    </row>
    <row r="224" spans="11:12" x14ac:dyDescent="0.15">
      <c r="K224" s="5"/>
      <c r="L224" s="5"/>
    </row>
    <row r="225" spans="11:12" x14ac:dyDescent="0.15">
      <c r="K225" s="5"/>
      <c r="L225" s="5"/>
    </row>
    <row r="226" spans="11:12" x14ac:dyDescent="0.15">
      <c r="K226" s="5"/>
      <c r="L226" s="5"/>
    </row>
    <row r="227" spans="11:12" x14ac:dyDescent="0.15">
      <c r="K227" s="5"/>
      <c r="L227" s="5"/>
    </row>
    <row r="228" spans="11:12" x14ac:dyDescent="0.15">
      <c r="K228" s="5"/>
      <c r="L228" s="5"/>
    </row>
    <row r="229" spans="11:12" x14ac:dyDescent="0.15">
      <c r="K229" s="5"/>
      <c r="L229" s="5"/>
    </row>
    <row r="230" spans="11:12" x14ac:dyDescent="0.15">
      <c r="K230" s="5"/>
      <c r="L230" s="5"/>
    </row>
    <row r="231" spans="11:12" x14ac:dyDescent="0.15">
      <c r="K231" s="5"/>
      <c r="L231" s="5"/>
    </row>
    <row r="232" spans="11:12" x14ac:dyDescent="0.15">
      <c r="K232" s="5"/>
      <c r="L232" s="5"/>
    </row>
    <row r="233" spans="11:12" x14ac:dyDescent="0.15">
      <c r="K233" s="5"/>
      <c r="L233" s="5"/>
    </row>
    <row r="234" spans="11:12" x14ac:dyDescent="0.15">
      <c r="K234" s="5"/>
      <c r="L234" s="5"/>
    </row>
    <row r="235" spans="11:12" x14ac:dyDescent="0.15">
      <c r="K235" s="5"/>
      <c r="L235" s="5"/>
    </row>
    <row r="236" spans="11:12" x14ac:dyDescent="0.15">
      <c r="K236" s="5"/>
      <c r="L236" s="5"/>
    </row>
    <row r="237" spans="11:12" x14ac:dyDescent="0.15">
      <c r="K237" s="5"/>
      <c r="L237" s="5"/>
    </row>
    <row r="238" spans="11:12" x14ac:dyDescent="0.15">
      <c r="K238" s="5"/>
      <c r="L238" s="5"/>
    </row>
    <row r="239" spans="11:12" x14ac:dyDescent="0.15">
      <c r="K239" s="5"/>
      <c r="L239" s="5"/>
    </row>
    <row r="240" spans="11:12" x14ac:dyDescent="0.15">
      <c r="K240" s="5"/>
      <c r="L240" s="5"/>
    </row>
    <row r="241" spans="11:12" x14ac:dyDescent="0.15">
      <c r="K241" s="5"/>
      <c r="L241" s="5"/>
    </row>
    <row r="242" spans="11:12" x14ac:dyDescent="0.15">
      <c r="K242" s="5"/>
      <c r="L242" s="5"/>
    </row>
    <row r="243" spans="11:12" x14ac:dyDescent="0.15">
      <c r="K243" s="5"/>
      <c r="L243" s="5"/>
    </row>
    <row r="244" spans="11:12" x14ac:dyDescent="0.15">
      <c r="K244" s="5"/>
      <c r="L244" s="5"/>
    </row>
    <row r="245" spans="11:12" x14ac:dyDescent="0.15">
      <c r="K245" s="5"/>
      <c r="L245" s="5"/>
    </row>
    <row r="246" spans="11:12" x14ac:dyDescent="0.15">
      <c r="K246" s="5"/>
      <c r="L246" s="5"/>
    </row>
    <row r="247" spans="11:12" x14ac:dyDescent="0.15">
      <c r="K247" s="5"/>
      <c r="L247" s="5"/>
    </row>
    <row r="248" spans="11:12" x14ac:dyDescent="0.15">
      <c r="K248" s="5"/>
      <c r="L248" s="5"/>
    </row>
    <row r="249" spans="11:12" x14ac:dyDescent="0.15">
      <c r="K249" s="5"/>
      <c r="L249" s="5"/>
    </row>
    <row r="250" spans="11:12" x14ac:dyDescent="0.15">
      <c r="K250" s="5"/>
      <c r="L250" s="5"/>
    </row>
    <row r="251" spans="11:12" x14ac:dyDescent="0.15">
      <c r="K251" s="5"/>
      <c r="L251" s="5"/>
    </row>
    <row r="252" spans="11:12" x14ac:dyDescent="0.15">
      <c r="K252" s="5"/>
      <c r="L252" s="5"/>
    </row>
    <row r="253" spans="11:12" x14ac:dyDescent="0.15">
      <c r="K253" s="5"/>
      <c r="L253" s="5"/>
    </row>
    <row r="254" spans="11:12" x14ac:dyDescent="0.15">
      <c r="K254" s="5"/>
      <c r="L254" s="5"/>
    </row>
    <row r="255" spans="11:12" x14ac:dyDescent="0.15">
      <c r="K255" s="5"/>
      <c r="L255" s="5"/>
    </row>
    <row r="256" spans="11:12" x14ac:dyDescent="0.15">
      <c r="K256" s="5"/>
      <c r="L256" s="5"/>
    </row>
    <row r="257" spans="11:12" x14ac:dyDescent="0.15">
      <c r="K257" s="5"/>
      <c r="L257" s="5"/>
    </row>
    <row r="258" spans="11:12" x14ac:dyDescent="0.15">
      <c r="K258" s="5"/>
      <c r="L258" s="5"/>
    </row>
    <row r="259" spans="11:12" x14ac:dyDescent="0.15">
      <c r="K259" s="5"/>
      <c r="L259" s="5"/>
    </row>
    <row r="260" spans="11:12" x14ac:dyDescent="0.15">
      <c r="K260" s="5"/>
      <c r="L260" s="5"/>
    </row>
    <row r="261" spans="11:12" x14ac:dyDescent="0.15">
      <c r="K261" s="5"/>
      <c r="L261" s="5"/>
    </row>
    <row r="262" spans="11:12" x14ac:dyDescent="0.15">
      <c r="K262" s="5"/>
      <c r="L262" s="5"/>
    </row>
    <row r="263" spans="11:12" x14ac:dyDescent="0.15">
      <c r="K263" s="5"/>
      <c r="L263" s="5"/>
    </row>
    <row r="264" spans="11:12" x14ac:dyDescent="0.15">
      <c r="K264" s="5"/>
      <c r="L264" s="5"/>
    </row>
    <row r="265" spans="11:12" x14ac:dyDescent="0.15">
      <c r="K265" s="5"/>
      <c r="L265" s="5"/>
    </row>
    <row r="266" spans="11:12" x14ac:dyDescent="0.15">
      <c r="K266" s="5"/>
      <c r="L266" s="5"/>
    </row>
    <row r="267" spans="11:12" x14ac:dyDescent="0.15">
      <c r="K267" s="5"/>
      <c r="L267" s="5"/>
    </row>
    <row r="268" spans="11:12" x14ac:dyDescent="0.15">
      <c r="K268" s="5"/>
      <c r="L268" s="5"/>
    </row>
    <row r="269" spans="11:12" x14ac:dyDescent="0.15">
      <c r="K269" s="5"/>
      <c r="L269" s="5"/>
    </row>
    <row r="270" spans="11:12" x14ac:dyDescent="0.15">
      <c r="K270" s="5"/>
      <c r="L270" s="5"/>
    </row>
    <row r="271" spans="11:12" x14ac:dyDescent="0.15">
      <c r="K271" s="5"/>
      <c r="L271" s="5"/>
    </row>
    <row r="272" spans="11:12" x14ac:dyDescent="0.15">
      <c r="K272" s="5"/>
      <c r="L272" s="5"/>
    </row>
    <row r="273" spans="11:12" x14ac:dyDescent="0.15">
      <c r="K273" s="5"/>
      <c r="L273" s="5"/>
    </row>
    <row r="274" spans="11:12" x14ac:dyDescent="0.15">
      <c r="K274" s="5"/>
      <c r="L274" s="5"/>
    </row>
    <row r="275" spans="11:12" x14ac:dyDescent="0.15">
      <c r="K275" s="5"/>
      <c r="L275" s="5"/>
    </row>
    <row r="276" spans="11:12" x14ac:dyDescent="0.15">
      <c r="K276" s="5"/>
      <c r="L276" s="5"/>
    </row>
    <row r="277" spans="11:12" x14ac:dyDescent="0.15">
      <c r="K277" s="5"/>
      <c r="L277" s="5"/>
    </row>
    <row r="278" spans="11:12" x14ac:dyDescent="0.15">
      <c r="K278" s="5"/>
      <c r="L278" s="5"/>
    </row>
    <row r="279" spans="11:12" x14ac:dyDescent="0.15">
      <c r="K279" s="5"/>
      <c r="L279" s="5"/>
    </row>
    <row r="280" spans="11:12" x14ac:dyDescent="0.15">
      <c r="K280" s="5"/>
      <c r="L280" s="5"/>
    </row>
    <row r="281" spans="11:12" x14ac:dyDescent="0.15">
      <c r="K281" s="5"/>
      <c r="L281" s="5"/>
    </row>
    <row r="282" spans="11:12" x14ac:dyDescent="0.15">
      <c r="K282" s="5"/>
      <c r="L282" s="5"/>
    </row>
    <row r="283" spans="11:12" x14ac:dyDescent="0.15">
      <c r="K283" s="5"/>
      <c r="L283" s="5"/>
    </row>
    <row r="284" spans="11:12" x14ac:dyDescent="0.15">
      <c r="K284" s="5"/>
      <c r="L284" s="5"/>
    </row>
    <row r="285" spans="11:12" x14ac:dyDescent="0.15">
      <c r="K285" s="5"/>
      <c r="L285" s="5"/>
    </row>
    <row r="286" spans="11:12" x14ac:dyDescent="0.15">
      <c r="K286" s="5"/>
      <c r="L286" s="5"/>
    </row>
    <row r="287" spans="11:12" x14ac:dyDescent="0.15">
      <c r="K287" s="5"/>
      <c r="L287" s="5"/>
    </row>
    <row r="288" spans="11:12" x14ac:dyDescent="0.15">
      <c r="K288" s="5"/>
      <c r="L288" s="5"/>
    </row>
    <row r="289" spans="11:12" x14ac:dyDescent="0.15">
      <c r="K289" s="5"/>
      <c r="L289" s="5"/>
    </row>
    <row r="290" spans="11:12" x14ac:dyDescent="0.15">
      <c r="K290" s="5"/>
      <c r="L290" s="5"/>
    </row>
    <row r="291" spans="11:12" x14ac:dyDescent="0.15">
      <c r="K291" s="5"/>
      <c r="L291" s="5"/>
    </row>
    <row r="292" spans="11:12" x14ac:dyDescent="0.15">
      <c r="K292" s="5"/>
      <c r="L292" s="5"/>
    </row>
    <row r="293" spans="11:12" x14ac:dyDescent="0.15">
      <c r="K293" s="5"/>
      <c r="L293" s="5"/>
    </row>
    <row r="294" spans="11:12" x14ac:dyDescent="0.15">
      <c r="K294" s="5"/>
      <c r="L294" s="5"/>
    </row>
    <row r="295" spans="11:12" x14ac:dyDescent="0.15">
      <c r="K295" s="5"/>
      <c r="L295" s="5"/>
    </row>
    <row r="296" spans="11:12" x14ac:dyDescent="0.15">
      <c r="K296" s="5"/>
      <c r="L296" s="5"/>
    </row>
    <row r="297" spans="11:12" x14ac:dyDescent="0.15">
      <c r="K297" s="5"/>
      <c r="L297" s="5"/>
    </row>
    <row r="298" spans="11:12" x14ac:dyDescent="0.15">
      <c r="K298" s="5"/>
      <c r="L298" s="5"/>
    </row>
    <row r="299" spans="11:12" x14ac:dyDescent="0.15">
      <c r="K299" s="5"/>
      <c r="L299" s="5"/>
    </row>
    <row r="300" spans="11:12" x14ac:dyDescent="0.15">
      <c r="K300" s="5"/>
      <c r="L300" s="5"/>
    </row>
    <row r="301" spans="11:12" x14ac:dyDescent="0.15">
      <c r="K301" s="5"/>
      <c r="L301" s="5"/>
    </row>
    <row r="302" spans="11:12" x14ac:dyDescent="0.15">
      <c r="K302" s="5"/>
      <c r="L302" s="5"/>
    </row>
    <row r="303" spans="11:12" x14ac:dyDescent="0.15">
      <c r="K303" s="5"/>
      <c r="L303" s="5"/>
    </row>
    <row r="304" spans="11:12" x14ac:dyDescent="0.15">
      <c r="K304" s="5"/>
      <c r="L304" s="5"/>
    </row>
    <row r="305" spans="11:12" x14ac:dyDescent="0.15">
      <c r="K305" s="5"/>
      <c r="L305" s="5"/>
    </row>
    <row r="306" spans="11:12" x14ac:dyDescent="0.15">
      <c r="K306" s="5"/>
      <c r="L306" s="5"/>
    </row>
    <row r="307" spans="11:12" x14ac:dyDescent="0.15">
      <c r="K307" s="5"/>
      <c r="L307" s="5"/>
    </row>
    <row r="308" spans="11:12" x14ac:dyDescent="0.15">
      <c r="K308" s="5"/>
      <c r="L308" s="5"/>
    </row>
    <row r="309" spans="11:12" x14ac:dyDescent="0.15">
      <c r="K309" s="5"/>
      <c r="L309" s="5"/>
    </row>
    <row r="310" spans="11:12" x14ac:dyDescent="0.15">
      <c r="K310" s="5"/>
      <c r="L310" s="5"/>
    </row>
    <row r="311" spans="11:12" x14ac:dyDescent="0.15">
      <c r="K311" s="5"/>
      <c r="L311" s="5"/>
    </row>
    <row r="312" spans="11:12" x14ac:dyDescent="0.15">
      <c r="K312" s="5"/>
      <c r="L312" s="5"/>
    </row>
    <row r="313" spans="11:12" x14ac:dyDescent="0.15">
      <c r="K313" s="5"/>
      <c r="L313" s="5"/>
    </row>
    <row r="314" spans="11:12" x14ac:dyDescent="0.15">
      <c r="K314" s="5"/>
      <c r="L314" s="5"/>
    </row>
    <row r="315" spans="11:12" x14ac:dyDescent="0.15">
      <c r="K315" s="5"/>
      <c r="L315" s="5"/>
    </row>
    <row r="316" spans="11:12" x14ac:dyDescent="0.15">
      <c r="K316" s="5"/>
      <c r="L316" s="5"/>
    </row>
    <row r="317" spans="11:12" x14ac:dyDescent="0.15">
      <c r="K317" s="5"/>
      <c r="L317" s="5"/>
    </row>
    <row r="318" spans="11:12" x14ac:dyDescent="0.15">
      <c r="K318" s="5"/>
      <c r="L318" s="5"/>
    </row>
    <row r="319" spans="11:12" x14ac:dyDescent="0.15">
      <c r="K319" s="5"/>
      <c r="L319" s="5"/>
    </row>
    <row r="320" spans="11:12" x14ac:dyDescent="0.15">
      <c r="K320" s="5"/>
      <c r="L320" s="5"/>
    </row>
    <row r="321" spans="11:12" x14ac:dyDescent="0.15">
      <c r="K321" s="5"/>
      <c r="L321" s="5"/>
    </row>
    <row r="322" spans="11:12" x14ac:dyDescent="0.15">
      <c r="K322" s="5"/>
      <c r="L322" s="5"/>
    </row>
    <row r="323" spans="11:12" x14ac:dyDescent="0.15">
      <c r="K323" s="5"/>
      <c r="L323" s="5"/>
    </row>
    <row r="324" spans="11:12" x14ac:dyDescent="0.15">
      <c r="K324" s="5"/>
      <c r="L324" s="5"/>
    </row>
    <row r="325" spans="11:12" x14ac:dyDescent="0.15">
      <c r="K325" s="5"/>
      <c r="L325" s="5"/>
    </row>
    <row r="326" spans="11:12" x14ac:dyDescent="0.15">
      <c r="K326" s="5"/>
      <c r="L326" s="5"/>
    </row>
    <row r="327" spans="11:12" x14ac:dyDescent="0.15">
      <c r="K327" s="5"/>
      <c r="L327" s="5"/>
    </row>
    <row r="328" spans="11:12" x14ac:dyDescent="0.15">
      <c r="K328" s="5"/>
      <c r="L328" s="5"/>
    </row>
    <row r="329" spans="11:12" x14ac:dyDescent="0.15">
      <c r="K329" s="5"/>
      <c r="L329" s="5"/>
    </row>
    <row r="330" spans="11:12" x14ac:dyDescent="0.15">
      <c r="K330" s="5"/>
      <c r="L330" s="5"/>
    </row>
    <row r="331" spans="11:12" x14ac:dyDescent="0.15">
      <c r="K331" s="5"/>
      <c r="L331" s="5"/>
    </row>
    <row r="332" spans="11:12" x14ac:dyDescent="0.15">
      <c r="K332" s="5"/>
      <c r="L332" s="5"/>
    </row>
    <row r="333" spans="11:12" x14ac:dyDescent="0.15">
      <c r="K333" s="5"/>
      <c r="L333" s="5"/>
    </row>
    <row r="334" spans="11:12" x14ac:dyDescent="0.15">
      <c r="K334" s="5"/>
      <c r="L334" s="5"/>
    </row>
    <row r="335" spans="11:12" x14ac:dyDescent="0.15">
      <c r="K335" s="5"/>
      <c r="L335" s="5"/>
    </row>
    <row r="336" spans="11:12" x14ac:dyDescent="0.15">
      <c r="K336" s="5"/>
      <c r="L336" s="5"/>
    </row>
    <row r="337" spans="11:12" x14ac:dyDescent="0.15">
      <c r="K337" s="5"/>
      <c r="L337" s="5"/>
    </row>
    <row r="338" spans="11:12" x14ac:dyDescent="0.15">
      <c r="K338" s="5"/>
      <c r="L338" s="5"/>
    </row>
    <row r="339" spans="11:12" x14ac:dyDescent="0.15">
      <c r="K339" s="5"/>
      <c r="L339" s="5"/>
    </row>
    <row r="340" spans="11:12" x14ac:dyDescent="0.15">
      <c r="K340" s="5"/>
      <c r="L340" s="5"/>
    </row>
    <row r="341" spans="11:12" x14ac:dyDescent="0.15">
      <c r="K341" s="5"/>
      <c r="L341" s="5"/>
    </row>
    <row r="342" spans="11:12" x14ac:dyDescent="0.15">
      <c r="K342" s="5"/>
      <c r="L342" s="5"/>
    </row>
    <row r="343" spans="11:12" x14ac:dyDescent="0.15">
      <c r="K343" s="5"/>
      <c r="L343" s="5"/>
    </row>
    <row r="344" spans="11:12" x14ac:dyDescent="0.15">
      <c r="K344" s="5"/>
      <c r="L344" s="5"/>
    </row>
    <row r="345" spans="11:12" x14ac:dyDescent="0.15">
      <c r="K345" s="5"/>
      <c r="L345" s="5"/>
    </row>
    <row r="346" spans="11:12" x14ac:dyDescent="0.15">
      <c r="K346" s="5"/>
      <c r="L346" s="5"/>
    </row>
    <row r="347" spans="11:12" x14ac:dyDescent="0.15">
      <c r="K347" s="5"/>
      <c r="L347" s="5"/>
    </row>
    <row r="348" spans="11:12" x14ac:dyDescent="0.15">
      <c r="K348" s="5"/>
      <c r="L348" s="5"/>
    </row>
    <row r="349" spans="11:12" x14ac:dyDescent="0.15">
      <c r="K349" s="5"/>
      <c r="L349" s="5"/>
    </row>
    <row r="350" spans="11:12" x14ac:dyDescent="0.15">
      <c r="K350" s="5"/>
      <c r="L350" s="5"/>
    </row>
    <row r="351" spans="11:12" x14ac:dyDescent="0.15">
      <c r="K351" s="5"/>
      <c r="L351" s="5"/>
    </row>
    <row r="352" spans="11:12" x14ac:dyDescent="0.15">
      <c r="K352" s="5"/>
      <c r="L352" s="5"/>
    </row>
    <row r="353" spans="11:12" x14ac:dyDescent="0.15">
      <c r="K353" s="5"/>
      <c r="L353" s="5"/>
    </row>
    <row r="354" spans="11:12" x14ac:dyDescent="0.15">
      <c r="K354" s="5"/>
      <c r="L354" s="5"/>
    </row>
    <row r="355" spans="11:12" x14ac:dyDescent="0.15">
      <c r="K355" s="5"/>
      <c r="L355" s="5"/>
    </row>
    <row r="356" spans="11:12" x14ac:dyDescent="0.15">
      <c r="K356" s="5"/>
      <c r="L356" s="5"/>
    </row>
    <row r="357" spans="11:12" x14ac:dyDescent="0.15">
      <c r="K357" s="5"/>
      <c r="L357" s="5"/>
    </row>
    <row r="358" spans="11:12" x14ac:dyDescent="0.15">
      <c r="K358" s="5"/>
      <c r="L358" s="5"/>
    </row>
    <row r="359" spans="11:12" x14ac:dyDescent="0.15">
      <c r="K359" s="5"/>
      <c r="L359" s="5"/>
    </row>
    <row r="360" spans="11:12" x14ac:dyDescent="0.15">
      <c r="K360" s="5"/>
      <c r="L360" s="5"/>
    </row>
    <row r="361" spans="11:12" x14ac:dyDescent="0.15">
      <c r="K361" s="5"/>
      <c r="L361" s="5"/>
    </row>
    <row r="362" spans="11:12" x14ac:dyDescent="0.15">
      <c r="K362" s="5"/>
      <c r="L362" s="5"/>
    </row>
    <row r="363" spans="11:12" x14ac:dyDescent="0.15">
      <c r="K363" s="5"/>
      <c r="L363" s="5"/>
    </row>
    <row r="364" spans="11:12" x14ac:dyDescent="0.15">
      <c r="K364" s="5"/>
      <c r="L364" s="5"/>
    </row>
    <row r="365" spans="11:12" x14ac:dyDescent="0.15">
      <c r="K365" s="5"/>
      <c r="L365" s="5"/>
    </row>
    <row r="366" spans="11:12" x14ac:dyDescent="0.15">
      <c r="K366" s="5"/>
      <c r="L366" s="5"/>
    </row>
    <row r="367" spans="11:12" x14ac:dyDescent="0.15">
      <c r="K367" s="5"/>
      <c r="L367" s="5"/>
    </row>
    <row r="368" spans="11:12" x14ac:dyDescent="0.15">
      <c r="K368" s="5"/>
      <c r="L368" s="5"/>
    </row>
    <row r="369" spans="11:12" x14ac:dyDescent="0.15">
      <c r="K369" s="5"/>
      <c r="L369" s="5"/>
    </row>
    <row r="370" spans="11:12" x14ac:dyDescent="0.15">
      <c r="K370" s="5"/>
      <c r="L370" s="5"/>
    </row>
    <row r="371" spans="11:12" x14ac:dyDescent="0.15">
      <c r="K371" s="5"/>
      <c r="L371" s="5"/>
    </row>
    <row r="372" spans="11:12" x14ac:dyDescent="0.15">
      <c r="K372" s="5"/>
      <c r="L372" s="5"/>
    </row>
    <row r="373" spans="11:12" x14ac:dyDescent="0.15">
      <c r="K373" s="5"/>
      <c r="L373" s="5"/>
    </row>
    <row r="374" spans="11:12" x14ac:dyDescent="0.15">
      <c r="K374" s="5"/>
      <c r="L374" s="5"/>
    </row>
    <row r="375" spans="11:12" x14ac:dyDescent="0.15">
      <c r="K375" s="5"/>
      <c r="L375" s="5"/>
    </row>
    <row r="376" spans="11:12" x14ac:dyDescent="0.15">
      <c r="K376" s="5"/>
      <c r="L376" s="5"/>
    </row>
    <row r="377" spans="11:12" x14ac:dyDescent="0.15">
      <c r="K377" s="5"/>
      <c r="L377" s="5"/>
    </row>
    <row r="378" spans="11:12" x14ac:dyDescent="0.15">
      <c r="K378" s="5"/>
      <c r="L378" s="5"/>
    </row>
    <row r="379" spans="11:12" x14ac:dyDescent="0.15">
      <c r="K379" s="5"/>
      <c r="L379" s="5"/>
    </row>
    <row r="380" spans="11:12" x14ac:dyDescent="0.15">
      <c r="K380" s="5"/>
      <c r="L380" s="5"/>
    </row>
    <row r="381" spans="11:12" x14ac:dyDescent="0.15">
      <c r="K381" s="5"/>
      <c r="L381" s="5"/>
    </row>
    <row r="382" spans="11:12" x14ac:dyDescent="0.15">
      <c r="K382" s="5"/>
      <c r="L382" s="5"/>
    </row>
    <row r="383" spans="11:12" x14ac:dyDescent="0.15">
      <c r="K383" s="5"/>
      <c r="L383" s="5"/>
    </row>
    <row r="384" spans="11:12" x14ac:dyDescent="0.15">
      <c r="K384" s="5"/>
      <c r="L384" s="5"/>
    </row>
    <row r="385" spans="11:12" x14ac:dyDescent="0.15">
      <c r="K385" s="5"/>
      <c r="L385" s="5"/>
    </row>
    <row r="386" spans="11:12" x14ac:dyDescent="0.15">
      <c r="K386" s="5"/>
      <c r="L386" s="5"/>
    </row>
    <row r="387" spans="11:12" x14ac:dyDescent="0.15">
      <c r="K387" s="5"/>
      <c r="L387" s="5"/>
    </row>
    <row r="388" spans="11:12" x14ac:dyDescent="0.15">
      <c r="K388" s="5"/>
      <c r="L388" s="5"/>
    </row>
    <row r="389" spans="11:12" x14ac:dyDescent="0.15">
      <c r="K389" s="5"/>
      <c r="L389" s="5"/>
    </row>
    <row r="390" spans="11:12" x14ac:dyDescent="0.15">
      <c r="K390" s="5"/>
      <c r="L390" s="5"/>
    </row>
    <row r="391" spans="11:12" x14ac:dyDescent="0.15">
      <c r="K391" s="5"/>
      <c r="L391" s="5"/>
    </row>
    <row r="392" spans="11:12" x14ac:dyDescent="0.15">
      <c r="K392" s="5"/>
      <c r="L392" s="5"/>
    </row>
  </sheetData>
  <sheetProtection sheet="1" objects="1" scenarios="1" selectLockedCells="1"/>
  <mergeCells count="85">
    <mergeCell ref="A19:A41"/>
    <mergeCell ref="F2:K2"/>
    <mergeCell ref="A9:K9"/>
    <mergeCell ref="A10:K10"/>
    <mergeCell ref="A11:E11"/>
    <mergeCell ref="F11:G11"/>
    <mergeCell ref="H11:K11"/>
    <mergeCell ref="A12:A14"/>
    <mergeCell ref="B12:D14"/>
    <mergeCell ref="F12:K12"/>
    <mergeCell ref="F13:K13"/>
    <mergeCell ref="F14:K14"/>
    <mergeCell ref="A15:A18"/>
    <mergeCell ref="B15:D18"/>
    <mergeCell ref="F15:K15"/>
    <mergeCell ref="F16:K16"/>
    <mergeCell ref="F17:K17"/>
    <mergeCell ref="F18:K18"/>
    <mergeCell ref="F19:K19"/>
    <mergeCell ref="F20:K20"/>
    <mergeCell ref="F21:K21"/>
    <mergeCell ref="B22:B27"/>
    <mergeCell ref="D22:D27"/>
    <mergeCell ref="F22:K22"/>
    <mergeCell ref="F23:K23"/>
    <mergeCell ref="F24:K24"/>
    <mergeCell ref="M25:N25"/>
    <mergeCell ref="F26:F27"/>
    <mergeCell ref="H26:H27"/>
    <mergeCell ref="J26:J27"/>
    <mergeCell ref="K26:K27"/>
    <mergeCell ref="B28:B30"/>
    <mergeCell ref="D28:D30"/>
    <mergeCell ref="F30:K30"/>
    <mergeCell ref="M32:R32"/>
    <mergeCell ref="B33:B41"/>
    <mergeCell ref="D33:D41"/>
    <mergeCell ref="F33:K33"/>
    <mergeCell ref="F35:K35"/>
    <mergeCell ref="F36:K36"/>
    <mergeCell ref="F49:K49"/>
    <mergeCell ref="F50:K50"/>
    <mergeCell ref="B31:B32"/>
    <mergeCell ref="D31:D32"/>
    <mergeCell ref="F31:K31"/>
    <mergeCell ref="F32:K32"/>
    <mergeCell ref="F41:K41"/>
    <mergeCell ref="F45:K45"/>
    <mergeCell ref="F55:K55"/>
    <mergeCell ref="F56:K56"/>
    <mergeCell ref="A42:A64"/>
    <mergeCell ref="F42:K42"/>
    <mergeCell ref="D43:D48"/>
    <mergeCell ref="F43:K43"/>
    <mergeCell ref="F44:K44"/>
    <mergeCell ref="F48:K48"/>
    <mergeCell ref="B49:B50"/>
    <mergeCell ref="D49:D50"/>
    <mergeCell ref="F59:K59"/>
    <mergeCell ref="F60:K60"/>
    <mergeCell ref="B51:B52"/>
    <mergeCell ref="D51:D52"/>
    <mergeCell ref="F51:K51"/>
    <mergeCell ref="F52:K52"/>
    <mergeCell ref="F53:K53"/>
    <mergeCell ref="B54:B56"/>
    <mergeCell ref="D54:D56"/>
    <mergeCell ref="F54:K54"/>
    <mergeCell ref="D68:K68"/>
    <mergeCell ref="B61:B62"/>
    <mergeCell ref="D61:D62"/>
    <mergeCell ref="F61:K61"/>
    <mergeCell ref="F62:K62"/>
    <mergeCell ref="F63:K63"/>
    <mergeCell ref="F64:K64"/>
    <mergeCell ref="F46:K46"/>
    <mergeCell ref="F47:K47"/>
    <mergeCell ref="A66:B66"/>
    <mergeCell ref="D66:K66"/>
    <mergeCell ref="B57:B58"/>
    <mergeCell ref="D57:D58"/>
    <mergeCell ref="F57:K57"/>
    <mergeCell ref="F58:K58"/>
    <mergeCell ref="B59:B60"/>
    <mergeCell ref="D59:D60"/>
  </mergeCells>
  <phoneticPr fontId="20"/>
  <dataValidations count="1">
    <dataValidation type="list" allowBlank="1" showInputMessage="1" showErrorMessage="1" sqref="G6:G7" xr:uid="{70B9B81B-C869-40EE-9FA1-99CBADF4065E}">
      <formula1>"□,☑"</formula1>
    </dataValidation>
  </dataValidations>
  <printOptions horizontalCentered="1"/>
  <pageMargins left="0.70866141732283472" right="0.27559055118110237" top="0.39370078740157483" bottom="0" header="0.51181102362204722" footer="0.51181102362204722"/>
  <pageSetup paperSize="9" scale="74" orientation="portrait" horizontalDpi="300" verticalDpi="300" r:id="rId1"/>
  <headerFooter alignWithMargins="0">
    <oddHeader xml:space="preserve">&amp;C&amp;14
</oddHeader>
  </headerFooter>
  <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2A号2B号</vt:lpstr>
      <vt:lpstr>1号</vt:lpstr>
      <vt:lpstr>'1号'!Excel_BuiltIn_Print_Area</vt:lpstr>
      <vt:lpstr>'1号'!Print_Area</vt:lpstr>
      <vt:lpstr>'2A号2B号'!Print_Area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建築審査課</dc:creator>
  <cp:keywords/>
  <dc:description/>
  <cp:lastModifiedBy>流  寿哉</cp:lastModifiedBy>
  <cp:revision>1</cp:revision>
  <cp:lastPrinted>2025-03-19T09:00:01Z</cp:lastPrinted>
  <dcterms:created xsi:type="dcterms:W3CDTF">2000-06-14T07:16:19Z</dcterms:created>
  <dcterms:modified xsi:type="dcterms:W3CDTF">2025-03-19T09:01:25Z</dcterms:modified>
  <cp:category/>
</cp:coreProperties>
</file>