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670" activeTab="0"/>
  </bookViews>
  <sheets>
    <sheet name="防犯" sheetId="1" r:id="rId1"/>
  </sheets>
  <definedNames>
    <definedName name="houi" localSheetId="0">'防犯'!#REF!</definedName>
    <definedName name="houi">#REF!</definedName>
    <definedName name="_xlnm.Print_Area" localSheetId="0">'防犯'!$A$1:$U$45</definedName>
    <definedName name="tanjun" localSheetId="0">'防犯'!#REF!</definedName>
    <definedName name="tanjun">#REF!</definedName>
  </definedNames>
  <calcPr fullCalcOnLoad="1"/>
</workbook>
</file>

<file path=xl/sharedStrings.xml><?xml version="1.0" encoding="utf-8"?>
<sst xmlns="http://schemas.openxmlformats.org/spreadsheetml/2006/main" count="215" uniqueCount="83">
  <si>
    <t>適･否</t>
  </si>
  <si>
    <t xml:space="preserve">防犯／１０－１開口部の侵入防止対策　 </t>
  </si>
  <si>
    <t>性能
表示
事項</t>
  </si>
  <si>
    <t>項目</t>
  </si>
  <si>
    <t>・対象箇所</t>
  </si>
  <si>
    <t>・ガラス　CP表示品</t>
  </si>
  <si>
    <t>　ｳｨﾝﾄﾞｳﾌｨﾙﾑが必要な場合は装着している</t>
  </si>
  <si>
    <t>・ガラス　該当なしは右欄の□にレ点</t>
  </si>
  <si>
    <t>・侵入防止上有効な措置</t>
  </si>
  <si>
    <t>　　　ｼｬｯﾀｰ又は雨戸による対策を含む</t>
  </si>
  <si>
    <t>・その他</t>
  </si>
  <si>
    <t>・該当する開口部なし</t>
  </si>
  <si>
    <t>記載図書</t>
  </si>
  <si>
    <t>図面番号</t>
  </si>
  <si>
    <t>備考</t>
  </si>
  <si>
    <t>設計
内容
適否</t>
  </si>
  <si>
    <t>(注記)</t>
  </si>
  <si>
    <t>開閉機構あり</t>
  </si>
  <si>
    <t>サッシ
及びガ
ラスに
よる対
策</t>
  </si>
  <si>
    <t>・対象箇所</t>
  </si>
  <si>
    <t>（図示）</t>
  </si>
  <si>
    <t>住戸の</t>
  </si>
  <si>
    <t>出入口</t>
  </si>
  <si>
    <t>区分a</t>
  </si>
  <si>
    <t>該当なし</t>
  </si>
  <si>
    <t>区分b</t>
  </si>
  <si>
    <t>区分c</t>
  </si>
  <si>
    <t>・戸の性能　CP表示品</t>
  </si>
  <si>
    <t>・ガラスの性能(該当有の場合)　CP表示品</t>
  </si>
  <si>
    <t>・対策　CP表示品</t>
  </si>
  <si>
    <t>・種類(1.雨戸,2.シャッター,3.その他)</t>
  </si>
  <si>
    <t xml:space="preserve">         住戸評価用／防犯　1/1</t>
  </si>
  <si>
    <t>5.評価が同一であれば階を～で結ぶことは可能</t>
  </si>
  <si>
    <t>1.建物出入口のある階とは避難階を意味し、建物</t>
  </si>
  <si>
    <t>2.評価対象住戸ごと、階ごとに記入する。</t>
  </si>
  <si>
    <t>3.メゾネットは階ごとに欄を利用する。</t>
  </si>
  <si>
    <t>4.不要な階は該当なしにレ点する</t>
  </si>
  <si>
    <t>・サッシ　CP表示品</t>
  </si>
  <si>
    <t>・ガラス　CP表示品</t>
  </si>
  <si>
    <t>　ｳｨﾝﾄﾞｳﾌｨﾙﾑが必要な場合は装着している</t>
  </si>
  <si>
    <t>・クレセント等（２以上装着）</t>
  </si>
  <si>
    <t>戸及び
錠によ
る対策</t>
  </si>
  <si>
    <t>・錠の数2以上、そのうち1以上がCP表示品</t>
  </si>
  <si>
    <t>　でかつデッドボルトは鎌式、またサムターン</t>
  </si>
  <si>
    <t>　がある場合はサムターンの1以上が操作不可</t>
  </si>
  <si>
    <t>上記と
同等の
対策</t>
  </si>
  <si>
    <t>雨戸等
による
対策</t>
  </si>
  <si>
    <t>開閉機構なし</t>
  </si>
  <si>
    <t>区分b．のうち(i)は共用廊下または共用階段、(ii)はﾊﾞﾙｺﾆｰ等の近傍にあるもの</t>
  </si>
  <si>
    <t>自己評価</t>
  </si>
  <si>
    <t>ガラス
による
対策</t>
  </si>
  <si>
    <t>建 物 出 入 り 口 の あ る 階</t>
  </si>
  <si>
    <t>　　 １，</t>
  </si>
  <si>
    <t>　　 ２，</t>
  </si>
  <si>
    <t>　　 ３，</t>
  </si>
  <si>
    <t>出入口</t>
  </si>
  <si>
    <t>設　計　内　容</t>
  </si>
  <si>
    <t>設　計　内　容　説　明　欄</t>
  </si>
  <si>
    <t>１，</t>
  </si>
  <si>
    <t>２，</t>
  </si>
  <si>
    <t>３，</t>
  </si>
  <si>
    <t>　　 仕様書</t>
  </si>
  <si>
    <t>　　 平面図</t>
  </si>
  <si>
    <t>　　 立面図</t>
  </si>
  <si>
    <t>　　 建具表</t>
  </si>
  <si>
    <t>　　 ｶﾀﾛｸﾞ</t>
  </si>
  <si>
    <t>区分b．は地面から開口部の下端までの高さが２ｍ以下、又はﾊﾞﾙｺﾆｰ等から開口部の下端までの高さが２ｍ以下であって、かつ、ﾊﾞﾙｺﾆｰ等から当該開口部までの水平距離が0.9ｍ以下であるもの（a.に該当するものを除く）</t>
  </si>
  <si>
    <t>区分b（ⅰ）</t>
  </si>
  <si>
    <t>区分b（ⅱ）</t>
  </si>
  <si>
    <t>・その他の対策（図書に記載）</t>
  </si>
  <si>
    <t>・対策　CP表示品</t>
  </si>
  <si>
    <t>・対象箇所</t>
  </si>
  <si>
    <t>　 出入口のない階とは避難階以外を意味する。</t>
  </si>
  <si>
    <t>開口
部の
侵入
防止
対策</t>
  </si>
  <si>
    <t>建　物　出　入　り　口　の　な　い　階</t>
  </si>
  <si>
    <r>
      <t>(注)CP表示品等について</t>
    </r>
    <r>
      <rPr>
        <u val="single"/>
        <sz val="10"/>
        <rFont val="ＭＳ Ｐ明朝"/>
        <family val="1"/>
      </rPr>
      <t>型番</t>
    </r>
    <r>
      <rPr>
        <sz val="10"/>
        <rFont val="ＭＳ Ｐ明朝"/>
        <family val="1"/>
      </rPr>
      <t>等の記入は不要です</t>
    </r>
  </si>
  <si>
    <t>部屋番号（タイプ名）</t>
  </si>
  <si>
    <t>部屋番号（タイプ名）</t>
  </si>
  <si>
    <t>その他</t>
  </si>
  <si>
    <t>の開口部</t>
  </si>
  <si>
    <t>住戸の</t>
  </si>
  <si>
    <t>　　　　　　　　　　　　　（　　　　　）</t>
  </si>
  <si>
    <t>　　　　　　　　　　　　　　　　　（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</si>
</sst>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0_ "/>
    <numFmt numFmtId="181" formatCode="0.000_ "/>
  </numFmts>
  <fonts count="46">
    <font>
      <sz val="10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name val="ＭＳ Ｐ明朝"/>
      <family val="1"/>
    </font>
    <font>
      <sz val="9"/>
      <name val="MS UI Gothic"/>
      <family val="3"/>
    </font>
    <font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Arial"/>
      <family val="2"/>
    </font>
    <font>
      <sz val="6"/>
      <name val="Arial"/>
      <family val="2"/>
    </font>
    <font>
      <sz val="14"/>
      <name val="ＭＳ Ｐゴシック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35" borderId="13" xfId="0" applyFont="1" applyFill="1" applyBorder="1" applyAlignment="1" applyProtection="1">
      <alignment vertical="center" wrapText="1"/>
      <protection locked="0"/>
    </xf>
    <xf numFmtId="0" fontId="6" fillId="35" borderId="14" xfId="0" applyFont="1" applyFill="1" applyBorder="1" applyAlignment="1" applyProtection="1">
      <alignment vertical="center" wrapText="1"/>
      <protection locked="0"/>
    </xf>
    <xf numFmtId="0" fontId="6" fillId="35" borderId="15" xfId="0" applyFont="1" applyFill="1" applyBorder="1" applyAlignment="1" applyProtection="1">
      <alignment vertical="center"/>
      <protection locked="0"/>
    </xf>
    <xf numFmtId="0" fontId="6" fillId="35" borderId="16" xfId="0" applyFont="1" applyFill="1" applyBorder="1" applyAlignment="1" applyProtection="1">
      <alignment vertical="center"/>
      <protection locked="0"/>
    </xf>
    <xf numFmtId="0" fontId="6" fillId="35" borderId="17" xfId="0" applyFont="1" applyFill="1" applyBorder="1" applyAlignment="1" applyProtection="1">
      <alignment vertical="center" wrapText="1"/>
      <protection locked="0"/>
    </xf>
    <xf numFmtId="0" fontId="6" fillId="35" borderId="18" xfId="0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6" fillId="36" borderId="19" xfId="0" applyNumberFormat="1" applyFont="1" applyFill="1" applyBorder="1" applyAlignment="1" applyProtection="1">
      <alignment vertical="center"/>
      <protection locked="0"/>
    </xf>
    <xf numFmtId="179" fontId="6" fillId="0" borderId="2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 applyProtection="1">
      <alignment vertical="center"/>
      <protection hidden="1"/>
    </xf>
    <xf numFmtId="181" fontId="6" fillId="0" borderId="13" xfId="0" applyNumberFormat="1" applyFont="1" applyFill="1" applyBorder="1" applyAlignment="1" applyProtection="1">
      <alignment vertical="center"/>
      <protection locked="0"/>
    </xf>
    <xf numFmtId="179" fontId="6" fillId="36" borderId="12" xfId="0" applyNumberFormat="1" applyFont="1" applyFill="1" applyBorder="1" applyAlignment="1">
      <alignment vertical="center"/>
    </xf>
    <xf numFmtId="179" fontId="6" fillId="36" borderId="15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vertical="center"/>
      <protection hidden="1"/>
    </xf>
    <xf numFmtId="10" fontId="6" fillId="0" borderId="10" xfId="0" applyNumberFormat="1" applyFont="1" applyFill="1" applyBorder="1" applyAlignment="1" applyProtection="1">
      <alignment vertical="center"/>
      <protection hidden="1"/>
    </xf>
    <xf numFmtId="179" fontId="6" fillId="0" borderId="10" xfId="0" applyNumberFormat="1" applyFont="1" applyFill="1" applyBorder="1" applyAlignment="1" applyProtection="1">
      <alignment vertical="center"/>
      <protection hidden="1"/>
    </xf>
    <xf numFmtId="179" fontId="6" fillId="0" borderId="2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81" fontId="6" fillId="0" borderId="12" xfId="0" applyNumberFormat="1" applyFont="1" applyFill="1" applyBorder="1" applyAlignment="1" applyProtection="1">
      <alignment vertical="center"/>
      <protection locked="0"/>
    </xf>
    <xf numFmtId="181" fontId="6" fillId="0" borderId="15" xfId="0" applyNumberFormat="1" applyFont="1" applyFill="1" applyBorder="1" applyAlignment="1" applyProtection="1">
      <alignment vertical="center"/>
      <protection locked="0"/>
    </xf>
    <xf numFmtId="181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>
      <alignment vertical="center" wrapText="1"/>
    </xf>
    <xf numFmtId="179" fontId="6" fillId="0" borderId="25" xfId="0" applyNumberFormat="1" applyFont="1" applyFill="1" applyBorder="1" applyAlignment="1">
      <alignment vertical="center" wrapText="1"/>
    </xf>
    <xf numFmtId="179" fontId="6" fillId="0" borderId="25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 applyProtection="1">
      <alignment vertical="top" wrapText="1"/>
      <protection hidden="1"/>
    </xf>
    <xf numFmtId="179" fontId="6" fillId="36" borderId="25" xfId="0" applyNumberFormat="1" applyFont="1" applyFill="1" applyBorder="1" applyAlignment="1">
      <alignment vertical="center"/>
    </xf>
    <xf numFmtId="179" fontId="6" fillId="36" borderId="26" xfId="0" applyNumberFormat="1" applyFont="1" applyFill="1" applyBorder="1" applyAlignment="1">
      <alignment vertical="center"/>
    </xf>
    <xf numFmtId="181" fontId="6" fillId="36" borderId="15" xfId="0" applyNumberFormat="1" applyFont="1" applyFill="1" applyBorder="1" applyAlignment="1" applyProtection="1">
      <alignment vertical="center"/>
      <protection locked="0"/>
    </xf>
    <xf numFmtId="181" fontId="6" fillId="0" borderId="29" xfId="0" applyNumberFormat="1" applyFont="1" applyFill="1" applyBorder="1" applyAlignment="1" applyProtection="1">
      <alignment vertical="center"/>
      <protection locked="0"/>
    </xf>
    <xf numFmtId="179" fontId="6" fillId="0" borderId="29" xfId="0" applyNumberFormat="1" applyFont="1" applyFill="1" applyBorder="1" applyAlignment="1">
      <alignment vertical="center"/>
    </xf>
    <xf numFmtId="179" fontId="6" fillId="36" borderId="30" xfId="0" applyNumberFormat="1" applyFont="1" applyFill="1" applyBorder="1" applyAlignment="1">
      <alignment vertical="center"/>
    </xf>
    <xf numFmtId="179" fontId="6" fillId="36" borderId="16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 applyProtection="1">
      <alignment vertical="top" wrapText="1"/>
      <protection hidden="1"/>
    </xf>
    <xf numFmtId="179" fontId="6" fillId="35" borderId="31" xfId="0" applyNumberFormat="1" applyFont="1" applyFill="1" applyBorder="1" applyAlignment="1">
      <alignment vertical="center"/>
    </xf>
    <xf numFmtId="179" fontId="6" fillId="35" borderId="32" xfId="0" applyNumberFormat="1" applyFont="1" applyFill="1" applyBorder="1" applyAlignment="1">
      <alignment vertical="center"/>
    </xf>
    <xf numFmtId="179" fontId="6" fillId="35" borderId="19" xfId="0" applyNumberFormat="1" applyFont="1" applyFill="1" applyBorder="1" applyAlignment="1">
      <alignment vertical="center"/>
    </xf>
    <xf numFmtId="179" fontId="6" fillId="35" borderId="33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 applyProtection="1">
      <alignment vertical="center"/>
      <protection hidden="1"/>
    </xf>
    <xf numFmtId="179" fontId="6" fillId="35" borderId="34" xfId="0" applyNumberFormat="1" applyFont="1" applyFill="1" applyBorder="1" applyAlignment="1">
      <alignment vertical="center"/>
    </xf>
    <xf numFmtId="179" fontId="6" fillId="35" borderId="29" xfId="0" applyNumberFormat="1" applyFont="1" applyFill="1" applyBorder="1" applyAlignment="1">
      <alignment vertical="center"/>
    </xf>
    <xf numFmtId="179" fontId="6" fillId="35" borderId="15" xfId="0" applyNumberFormat="1" applyFont="1" applyFill="1" applyBorder="1" applyAlignment="1">
      <alignment vertical="center"/>
    </xf>
    <xf numFmtId="179" fontId="6" fillId="35" borderId="14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 applyProtection="1">
      <alignment vertical="center"/>
      <protection hidden="1"/>
    </xf>
    <xf numFmtId="181" fontId="6" fillId="35" borderId="34" xfId="0" applyNumberFormat="1" applyFont="1" applyFill="1" applyBorder="1" applyAlignment="1" applyProtection="1">
      <alignment vertical="center"/>
      <protection locked="0"/>
    </xf>
    <xf numFmtId="181" fontId="6" fillId="35" borderId="29" xfId="0" applyNumberFormat="1" applyFont="1" applyFill="1" applyBorder="1" applyAlignment="1" applyProtection="1">
      <alignment vertical="center"/>
      <protection locked="0"/>
    </xf>
    <xf numFmtId="17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35" borderId="35" xfId="0" applyNumberFormat="1" applyFont="1" applyFill="1" applyBorder="1" applyAlignment="1">
      <alignment vertical="center"/>
    </xf>
    <xf numFmtId="179" fontId="6" fillId="35" borderId="36" xfId="0" applyNumberFormat="1" applyFont="1" applyFill="1" applyBorder="1" applyAlignment="1">
      <alignment vertical="center"/>
    </xf>
    <xf numFmtId="179" fontId="6" fillId="35" borderId="16" xfId="0" applyNumberFormat="1" applyFont="1" applyFill="1" applyBorder="1" applyAlignment="1">
      <alignment vertical="center"/>
    </xf>
    <xf numFmtId="179" fontId="6" fillId="35" borderId="18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 applyProtection="1">
      <alignment vertical="center"/>
      <protection hidden="1"/>
    </xf>
    <xf numFmtId="179" fontId="6" fillId="0" borderId="36" xfId="0" applyNumberFormat="1" applyFont="1" applyFill="1" applyBorder="1" applyAlignment="1" applyProtection="1">
      <alignment vertical="center"/>
      <protection hidden="1"/>
    </xf>
    <xf numFmtId="179" fontId="6" fillId="0" borderId="32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 applyProtection="1">
      <alignment vertical="center"/>
      <protection locked="0"/>
    </xf>
    <xf numFmtId="179" fontId="6" fillId="0" borderId="36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81" fontId="6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79" fontId="6" fillId="35" borderId="37" xfId="0" applyNumberFormat="1" applyFont="1" applyFill="1" applyBorder="1" applyAlignment="1">
      <alignment vertical="center"/>
    </xf>
    <xf numFmtId="179" fontId="6" fillId="35" borderId="13" xfId="0" applyNumberFormat="1" applyFont="1" applyFill="1" applyBorder="1" applyAlignment="1">
      <alignment vertical="center"/>
    </xf>
    <xf numFmtId="179" fontId="6" fillId="35" borderId="17" xfId="0" applyNumberFormat="1" applyFont="1" applyFill="1" applyBorder="1" applyAlignment="1">
      <alignment vertical="center"/>
    </xf>
    <xf numFmtId="181" fontId="6" fillId="35" borderId="13" xfId="0" applyNumberFormat="1" applyFont="1" applyFill="1" applyBorder="1" applyAlignment="1" applyProtection="1">
      <alignment vertical="center"/>
      <protection locked="0"/>
    </xf>
    <xf numFmtId="181" fontId="6" fillId="35" borderId="14" xfId="0" applyNumberFormat="1" applyFont="1" applyFill="1" applyBorder="1" applyAlignment="1" applyProtection="1">
      <alignment vertical="center"/>
      <protection locked="0"/>
    </xf>
    <xf numFmtId="181" fontId="6" fillId="35" borderId="15" xfId="0" applyNumberFormat="1" applyFont="1" applyFill="1" applyBorder="1" applyAlignment="1" applyProtection="1">
      <alignment vertical="center"/>
      <protection locked="0"/>
    </xf>
    <xf numFmtId="180" fontId="6" fillId="0" borderId="29" xfId="0" applyNumberFormat="1" applyFont="1" applyFill="1" applyBorder="1" applyAlignment="1" applyProtection="1">
      <alignment vertical="center"/>
      <protection hidden="1"/>
    </xf>
    <xf numFmtId="10" fontId="6" fillId="0" borderId="29" xfId="0" applyNumberFormat="1" applyFont="1" applyFill="1" applyBorder="1" applyAlignment="1" applyProtection="1">
      <alignment vertical="center"/>
      <protection hidden="1"/>
    </xf>
    <xf numFmtId="179" fontId="6" fillId="0" borderId="32" xfId="0" applyNumberFormat="1" applyFont="1" applyFill="1" applyBorder="1" applyAlignment="1" applyProtection="1">
      <alignment vertical="center"/>
      <protection hidden="1"/>
    </xf>
    <xf numFmtId="179" fontId="6" fillId="0" borderId="33" xfId="0" applyNumberFormat="1" applyFont="1" applyFill="1" applyBorder="1" applyAlignment="1">
      <alignment vertical="center"/>
    </xf>
    <xf numFmtId="0" fontId="6" fillId="35" borderId="36" xfId="0" applyFont="1" applyFill="1" applyBorder="1" applyAlignment="1" applyProtection="1">
      <alignment vertical="center" wrapText="1"/>
      <protection locked="0"/>
    </xf>
    <xf numFmtId="0" fontId="6" fillId="35" borderId="12" xfId="0" applyFont="1" applyFill="1" applyBorder="1" applyAlignment="1" applyProtection="1">
      <alignment vertical="center" wrapText="1"/>
      <protection locked="0"/>
    </xf>
    <xf numFmtId="0" fontId="6" fillId="35" borderId="30" xfId="0" applyFont="1" applyFill="1" applyBorder="1" applyAlignment="1" applyProtection="1">
      <alignment vertical="center" wrapText="1"/>
      <protection locked="0"/>
    </xf>
    <xf numFmtId="179" fontId="6" fillId="35" borderId="38" xfId="0" applyNumberFormat="1" applyFont="1" applyFill="1" applyBorder="1" applyAlignment="1">
      <alignment vertical="center"/>
    </xf>
    <xf numFmtId="179" fontId="6" fillId="35" borderId="12" xfId="0" applyNumberFormat="1" applyFont="1" applyFill="1" applyBorder="1" applyAlignment="1">
      <alignment vertical="center"/>
    </xf>
    <xf numFmtId="181" fontId="6" fillId="35" borderId="12" xfId="0" applyNumberFormat="1" applyFont="1" applyFill="1" applyBorder="1" applyAlignment="1" applyProtection="1">
      <alignment vertical="center"/>
      <protection locked="0"/>
    </xf>
    <xf numFmtId="179" fontId="6" fillId="35" borderId="30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81" fontId="6" fillId="36" borderId="12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181" fontId="6" fillId="0" borderId="0" xfId="0" applyNumberFormat="1" applyFont="1" applyFill="1" applyBorder="1" applyAlignment="1" applyProtection="1">
      <alignment vertical="center" shrinkToFit="1"/>
      <protection locked="0"/>
    </xf>
    <xf numFmtId="179" fontId="6" fillId="0" borderId="0" xfId="0" applyNumberFormat="1" applyFont="1" applyFill="1" applyBorder="1" applyAlignment="1">
      <alignment vertical="center" wrapText="1"/>
    </xf>
    <xf numFmtId="179" fontId="6" fillId="0" borderId="41" xfId="0" applyNumberFormat="1" applyFont="1" applyFill="1" applyBorder="1" applyAlignment="1">
      <alignment vertical="center" wrapText="1"/>
    </xf>
    <xf numFmtId="0" fontId="6" fillId="35" borderId="34" xfId="0" applyFont="1" applyFill="1" applyBorder="1" applyAlignment="1" applyProtection="1">
      <alignment/>
      <protection locked="0"/>
    </xf>
    <xf numFmtId="0" fontId="6" fillId="35" borderId="34" xfId="0" applyFont="1" applyFill="1" applyBorder="1" applyAlignment="1" applyProtection="1">
      <alignment vertical="center"/>
      <protection locked="0"/>
    </xf>
    <xf numFmtId="0" fontId="6" fillId="35" borderId="35" xfId="0" applyFont="1" applyFill="1" applyBorder="1" applyAlignment="1" applyProtection="1">
      <alignment vertical="center"/>
      <protection locked="0"/>
    </xf>
    <xf numFmtId="181" fontId="6" fillId="36" borderId="31" xfId="0" applyNumberFormat="1" applyFont="1" applyFill="1" applyBorder="1" applyAlignment="1" applyProtection="1">
      <alignment vertical="center"/>
      <protection locked="0"/>
    </xf>
    <xf numFmtId="179" fontId="6" fillId="36" borderId="34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36" borderId="42" xfId="0" applyNumberFormat="1" applyFont="1" applyFill="1" applyBorder="1" applyAlignment="1">
      <alignment vertical="center"/>
    </xf>
    <xf numFmtId="179" fontId="6" fillId="36" borderId="43" xfId="0" applyNumberFormat="1" applyFont="1" applyFill="1" applyBorder="1" applyAlignment="1">
      <alignment vertical="center"/>
    </xf>
    <xf numFmtId="181" fontId="6" fillId="36" borderId="34" xfId="0" applyNumberFormat="1" applyFont="1" applyFill="1" applyBorder="1" applyAlignment="1" applyProtection="1">
      <alignment vertical="center"/>
      <protection locked="0"/>
    </xf>
    <xf numFmtId="179" fontId="6" fillId="36" borderId="35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0" fontId="6" fillId="0" borderId="22" xfId="0" applyFont="1" applyFill="1" applyBorder="1" applyAlignment="1">
      <alignment vertical="center" wrapText="1"/>
    </xf>
    <xf numFmtId="18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4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35" borderId="45" xfId="0" applyFont="1" applyFill="1" applyBorder="1" applyAlignment="1">
      <alignment horizontal="justify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vertical="center" wrapText="1"/>
    </xf>
    <xf numFmtId="179" fontId="6" fillId="0" borderId="13" xfId="0" applyNumberFormat="1" applyFont="1" applyFill="1" applyBorder="1" applyAlignment="1">
      <alignment vertical="center" wrapText="1"/>
    </xf>
    <xf numFmtId="179" fontId="6" fillId="0" borderId="27" xfId="0" applyNumberFormat="1" applyFont="1" applyFill="1" applyBorder="1" applyAlignment="1">
      <alignment vertical="center" wrapText="1"/>
    </xf>
    <xf numFmtId="181" fontId="6" fillId="0" borderId="13" xfId="0" applyNumberFormat="1" applyFont="1" applyFill="1" applyBorder="1" applyAlignment="1" applyProtection="1">
      <alignment vertical="center" wrapText="1"/>
      <protection locked="0"/>
    </xf>
    <xf numFmtId="181" fontId="6" fillId="0" borderId="13" xfId="0" applyNumberFormat="1" applyFont="1" applyFill="1" applyBorder="1" applyAlignment="1" applyProtection="1">
      <alignment vertical="center"/>
      <protection locked="0"/>
    </xf>
    <xf numFmtId="181" fontId="6" fillId="0" borderId="27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179" fontId="6" fillId="35" borderId="31" xfId="0" applyNumberFormat="1" applyFont="1" applyFill="1" applyBorder="1" applyAlignment="1">
      <alignment horizontal="center" vertical="center" wrapText="1"/>
    </xf>
    <xf numFmtId="179" fontId="6" fillId="35" borderId="19" xfId="0" applyNumberFormat="1" applyFont="1" applyFill="1" applyBorder="1" applyAlignment="1">
      <alignment horizontal="center" vertical="center" wrapText="1"/>
    </xf>
    <xf numFmtId="179" fontId="6" fillId="35" borderId="34" xfId="0" applyNumberFormat="1" applyFont="1" applyFill="1" applyBorder="1" applyAlignment="1">
      <alignment horizontal="center" vertical="center" wrapText="1"/>
    </xf>
    <xf numFmtId="179" fontId="6" fillId="35" borderId="15" xfId="0" applyNumberFormat="1" applyFont="1" applyFill="1" applyBorder="1" applyAlignment="1">
      <alignment horizontal="center" vertical="center" wrapText="1"/>
    </xf>
    <xf numFmtId="179" fontId="6" fillId="35" borderId="35" xfId="0" applyNumberFormat="1" applyFont="1" applyFill="1" applyBorder="1" applyAlignment="1">
      <alignment horizontal="center" vertical="center" wrapText="1"/>
    </xf>
    <xf numFmtId="179" fontId="6" fillId="35" borderId="16" xfId="0" applyNumberFormat="1" applyFont="1" applyFill="1" applyBorder="1" applyAlignment="1">
      <alignment horizontal="center" vertical="center" wrapText="1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45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181" fontId="6" fillId="0" borderId="15" xfId="0" applyNumberFormat="1" applyFont="1" applyFill="1" applyBorder="1" applyAlignment="1" applyProtection="1">
      <alignment horizontal="center" vertical="center" textRotation="255"/>
      <protection locked="0"/>
    </xf>
    <xf numFmtId="181" fontId="6" fillId="0" borderId="26" xfId="0" applyNumberFormat="1" applyFont="1" applyFill="1" applyBorder="1" applyAlignment="1" applyProtection="1">
      <alignment horizontal="center" vertical="center" textRotation="255"/>
      <protection locked="0"/>
    </xf>
    <xf numFmtId="179" fontId="6" fillId="0" borderId="23" xfId="0" applyNumberFormat="1" applyFont="1" applyFill="1" applyBorder="1" applyAlignment="1">
      <alignment horizontal="center" vertical="center" textRotation="255"/>
    </xf>
    <xf numFmtId="179" fontId="6" fillId="0" borderId="15" xfId="0" applyNumberFormat="1" applyFont="1" applyFill="1" applyBorder="1" applyAlignment="1">
      <alignment horizontal="center" vertical="center" textRotation="255"/>
    </xf>
    <xf numFmtId="181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80" fontId="6" fillId="0" borderId="21" xfId="0" applyNumberFormat="1" applyFont="1" applyFill="1" applyBorder="1" applyAlignment="1" applyProtection="1">
      <alignment vertical="top" wrapText="1"/>
      <protection hidden="1"/>
    </xf>
    <xf numFmtId="180" fontId="6" fillId="0" borderId="10" xfId="0" applyNumberFormat="1" applyFont="1" applyFill="1" applyBorder="1" applyAlignment="1" applyProtection="1">
      <alignment vertical="top" wrapText="1"/>
      <protection hidden="1"/>
    </xf>
    <xf numFmtId="180" fontId="6" fillId="0" borderId="50" xfId="0" applyNumberFormat="1" applyFont="1" applyFill="1" applyBorder="1" applyAlignment="1" applyProtection="1">
      <alignment vertical="top" wrapText="1"/>
      <protection hidden="1"/>
    </xf>
    <xf numFmtId="179" fontId="6" fillId="0" borderId="10" xfId="0" applyNumberFormat="1" applyFont="1" applyFill="1" applyBorder="1" applyAlignment="1" applyProtection="1">
      <alignment vertical="top" wrapText="1"/>
      <protection hidden="1"/>
    </xf>
    <xf numFmtId="181" fontId="6" fillId="0" borderId="21" xfId="0" applyNumberFormat="1" applyFont="1" applyFill="1" applyBorder="1" applyAlignment="1" applyProtection="1">
      <alignment horizontal="center" wrapText="1"/>
      <protection locked="0"/>
    </xf>
    <xf numFmtId="181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vertical="top" wrapText="1"/>
    </xf>
    <xf numFmtId="0" fontId="6" fillId="35" borderId="29" xfId="0" applyFont="1" applyFill="1" applyBorder="1" applyAlignment="1" applyProtection="1">
      <alignment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43" xfId="0" applyFont="1" applyFill="1" applyBorder="1" applyAlignment="1" applyProtection="1">
      <alignment horizontal="left"/>
      <protection locked="0"/>
    </xf>
    <xf numFmtId="0" fontId="6" fillId="35" borderId="41" xfId="0" applyFont="1" applyFill="1" applyBorder="1" applyAlignment="1" applyProtection="1">
      <alignment horizontal="left"/>
      <protection locked="0"/>
    </xf>
    <xf numFmtId="0" fontId="6" fillId="35" borderId="40" xfId="0" applyFont="1" applyFill="1" applyBorder="1" applyAlignment="1" applyProtection="1">
      <alignment horizontal="left"/>
      <protection locked="0"/>
    </xf>
    <xf numFmtId="0" fontId="6" fillId="35" borderId="43" xfId="0" applyFont="1" applyFill="1" applyBorder="1" applyAlignment="1" applyProtection="1">
      <alignment horizontal="left" wrapText="1"/>
      <protection locked="0"/>
    </xf>
    <xf numFmtId="0" fontId="6" fillId="35" borderId="41" xfId="0" applyFont="1" applyFill="1" applyBorder="1" applyAlignment="1" applyProtection="1">
      <alignment horizontal="left" wrapText="1"/>
      <protection locked="0"/>
    </xf>
    <xf numFmtId="0" fontId="6" fillId="35" borderId="4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EE7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zoomScale="85" zoomScaleNormal="85" zoomScaleSheetLayoutView="55" zoomScalePageLayoutView="0" workbookViewId="0" topLeftCell="A1">
      <selection activeCell="N10" sqref="N10"/>
    </sheetView>
  </sheetViews>
  <sheetFormatPr defaultColWidth="5.421875" defaultRowHeight="12"/>
  <cols>
    <col min="1" max="2" width="6.7109375" style="10" customWidth="1"/>
    <col min="3" max="3" width="4.28125" style="3" customWidth="1"/>
    <col min="4" max="4" width="6.7109375" style="3" customWidth="1"/>
    <col min="5" max="5" width="42.7109375" style="3" customWidth="1"/>
    <col min="6" max="6" width="3.7109375" style="3" customWidth="1"/>
    <col min="7" max="7" width="7.28125" style="3" customWidth="1"/>
    <col min="8" max="17" width="10.7109375" style="3" customWidth="1"/>
    <col min="18" max="20" width="11.7109375" style="3" customWidth="1"/>
    <col min="21" max="21" width="8.7109375" style="3" customWidth="1"/>
    <col min="22" max="16384" width="5.421875" style="3" customWidth="1"/>
  </cols>
  <sheetData>
    <row r="1" spans="1:21" s="2" customFormat="1" ht="24" customHeight="1">
      <c r="A1" s="13"/>
      <c r="B1" s="1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2" customFormat="1" ht="20.25" customHeight="1">
      <c r="A2" s="15"/>
      <c r="B2" s="16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4"/>
      <c r="S2" s="14"/>
      <c r="T2" s="14"/>
      <c r="U2" s="14"/>
    </row>
    <row r="3" ht="10.5" customHeight="1">
      <c r="A3" s="17"/>
    </row>
    <row r="4" ht="12.75" thickBot="1">
      <c r="R4" s="11"/>
    </row>
    <row r="5" spans="1:21" s="6" customFormat="1" ht="18" customHeight="1" thickTop="1">
      <c r="A5" s="137" t="s">
        <v>76</v>
      </c>
      <c r="B5" s="137" t="s">
        <v>2</v>
      </c>
      <c r="C5" s="177" t="s">
        <v>57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149" t="s">
        <v>12</v>
      </c>
      <c r="S5" s="149" t="s">
        <v>13</v>
      </c>
      <c r="T5" s="149" t="s">
        <v>14</v>
      </c>
      <c r="U5" s="140" t="s">
        <v>15</v>
      </c>
    </row>
    <row r="6" spans="1:21" s="6" customFormat="1" ht="18" customHeight="1" thickBot="1">
      <c r="A6" s="138"/>
      <c r="B6" s="138"/>
      <c r="C6" s="167" t="s">
        <v>3</v>
      </c>
      <c r="D6" s="167"/>
      <c r="E6" s="128" t="s">
        <v>16</v>
      </c>
      <c r="F6" s="175" t="s">
        <v>56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54"/>
      <c r="S6" s="150"/>
      <c r="T6" s="150"/>
      <c r="U6" s="141"/>
    </row>
    <row r="7" spans="1:21" s="6" customFormat="1" ht="18" customHeight="1" thickTop="1">
      <c r="A7" s="138"/>
      <c r="B7" s="138"/>
      <c r="C7" s="168"/>
      <c r="D7" s="168"/>
      <c r="E7" s="20" t="s">
        <v>33</v>
      </c>
      <c r="F7" s="164" t="s">
        <v>51</v>
      </c>
      <c r="G7" s="165"/>
      <c r="H7" s="165"/>
      <c r="I7" s="166"/>
      <c r="J7" s="155" t="s">
        <v>74</v>
      </c>
      <c r="K7" s="156"/>
      <c r="L7" s="156"/>
      <c r="M7" s="157"/>
      <c r="N7" s="155" t="s">
        <v>74</v>
      </c>
      <c r="O7" s="156"/>
      <c r="P7" s="156"/>
      <c r="Q7" s="157"/>
      <c r="R7" s="150"/>
      <c r="S7" s="150"/>
      <c r="T7" s="150"/>
      <c r="U7" s="141"/>
    </row>
    <row r="8" spans="1:21" s="6" customFormat="1" ht="18" customHeight="1">
      <c r="A8" s="138"/>
      <c r="B8" s="138"/>
      <c r="C8" s="168"/>
      <c r="D8" s="168"/>
      <c r="E8" s="20" t="s">
        <v>72</v>
      </c>
      <c r="F8" s="188" t="s">
        <v>77</v>
      </c>
      <c r="G8" s="189"/>
      <c r="H8" s="189"/>
      <c r="I8" s="187" t="s">
        <v>24</v>
      </c>
      <c r="J8" s="188" t="s">
        <v>77</v>
      </c>
      <c r="K8" s="189"/>
      <c r="L8" s="189"/>
      <c r="M8" s="187" t="s">
        <v>24</v>
      </c>
      <c r="N8" s="188" t="s">
        <v>77</v>
      </c>
      <c r="O8" s="189"/>
      <c r="P8" s="189"/>
      <c r="Q8" s="187" t="s">
        <v>24</v>
      </c>
      <c r="R8" s="150"/>
      <c r="S8" s="150"/>
      <c r="T8" s="150"/>
      <c r="U8" s="141"/>
    </row>
    <row r="9" spans="1:21" s="6" customFormat="1" ht="18" customHeight="1">
      <c r="A9" s="138"/>
      <c r="B9" s="138"/>
      <c r="C9" s="168"/>
      <c r="D9" s="168"/>
      <c r="E9" s="20" t="s">
        <v>34</v>
      </c>
      <c r="F9" s="190" t="s">
        <v>81</v>
      </c>
      <c r="G9" s="191"/>
      <c r="H9" s="191"/>
      <c r="I9" s="192"/>
      <c r="J9" s="193" t="s">
        <v>82</v>
      </c>
      <c r="K9" s="194"/>
      <c r="L9" s="194"/>
      <c r="M9" s="195"/>
      <c r="N9" s="193" t="s">
        <v>82</v>
      </c>
      <c r="O9" s="194"/>
      <c r="P9" s="194"/>
      <c r="Q9" s="195"/>
      <c r="R9" s="150"/>
      <c r="S9" s="150"/>
      <c r="T9" s="150"/>
      <c r="U9" s="141"/>
    </row>
    <row r="10" spans="1:21" s="6" customFormat="1" ht="18" customHeight="1">
      <c r="A10" s="138"/>
      <c r="B10" s="138"/>
      <c r="C10" s="168"/>
      <c r="D10" s="168"/>
      <c r="E10" s="20" t="s">
        <v>35</v>
      </c>
      <c r="F10" s="116" t="s">
        <v>21</v>
      </c>
      <c r="G10" s="23"/>
      <c r="H10" s="21"/>
      <c r="I10" s="22" t="s">
        <v>78</v>
      </c>
      <c r="J10" s="102" t="s">
        <v>80</v>
      </c>
      <c r="K10" s="21"/>
      <c r="L10" s="21"/>
      <c r="M10" s="22" t="s">
        <v>78</v>
      </c>
      <c r="N10" s="102" t="s">
        <v>80</v>
      </c>
      <c r="O10" s="21"/>
      <c r="P10" s="21"/>
      <c r="Q10" s="22" t="s">
        <v>78</v>
      </c>
      <c r="R10" s="150"/>
      <c r="S10" s="150"/>
      <c r="T10" s="150"/>
      <c r="U10" s="141"/>
    </row>
    <row r="11" spans="1:21" s="6" customFormat="1" ht="18" customHeight="1">
      <c r="A11" s="138"/>
      <c r="B11" s="138"/>
      <c r="C11" s="168"/>
      <c r="D11" s="168"/>
      <c r="E11" s="20" t="s">
        <v>36</v>
      </c>
      <c r="F11" s="117" t="s">
        <v>22</v>
      </c>
      <c r="G11" s="23"/>
      <c r="H11" s="21"/>
      <c r="I11" s="22" t="s">
        <v>79</v>
      </c>
      <c r="J11" s="102" t="s">
        <v>55</v>
      </c>
      <c r="K11" s="21"/>
      <c r="L11" s="21"/>
      <c r="M11" s="22" t="s">
        <v>79</v>
      </c>
      <c r="N11" s="102" t="s">
        <v>55</v>
      </c>
      <c r="O11" s="21"/>
      <c r="P11" s="21"/>
      <c r="Q11" s="22" t="s">
        <v>79</v>
      </c>
      <c r="R11" s="150"/>
      <c r="S11" s="150"/>
      <c r="T11" s="150"/>
      <c r="U11" s="141"/>
    </row>
    <row r="12" spans="1:21" s="6" customFormat="1" ht="18" customHeight="1" thickBot="1">
      <c r="A12" s="139"/>
      <c r="B12" s="139"/>
      <c r="C12" s="169"/>
      <c r="D12" s="169"/>
      <c r="E12" s="112" t="s">
        <v>32</v>
      </c>
      <c r="F12" s="118" t="s">
        <v>23</v>
      </c>
      <c r="G12" s="24"/>
      <c r="H12" s="25" t="s">
        <v>25</v>
      </c>
      <c r="I12" s="26" t="s">
        <v>26</v>
      </c>
      <c r="J12" s="103" t="s">
        <v>23</v>
      </c>
      <c r="K12" s="25" t="s">
        <v>67</v>
      </c>
      <c r="L12" s="25" t="s">
        <v>68</v>
      </c>
      <c r="M12" s="101" t="s">
        <v>26</v>
      </c>
      <c r="N12" s="103" t="s">
        <v>23</v>
      </c>
      <c r="O12" s="25" t="s">
        <v>67</v>
      </c>
      <c r="P12" s="25" t="s">
        <v>68</v>
      </c>
      <c r="Q12" s="101" t="s">
        <v>26</v>
      </c>
      <c r="R12" s="151"/>
      <c r="S12" s="151"/>
      <c r="T12" s="151"/>
      <c r="U12" s="142"/>
    </row>
    <row r="13" spans="1:21" s="5" customFormat="1" ht="18" customHeight="1" thickTop="1">
      <c r="A13" s="27"/>
      <c r="B13" s="184" t="s">
        <v>73</v>
      </c>
      <c r="C13" s="170" t="s">
        <v>17</v>
      </c>
      <c r="D13" s="146" t="s">
        <v>18</v>
      </c>
      <c r="E13" s="113" t="s">
        <v>19</v>
      </c>
      <c r="F13" s="119"/>
      <c r="G13" s="28"/>
      <c r="H13" s="29" t="s">
        <v>20</v>
      </c>
      <c r="I13" s="100" t="s">
        <v>20</v>
      </c>
      <c r="J13" s="54"/>
      <c r="K13" s="110" t="s">
        <v>20</v>
      </c>
      <c r="L13" s="110" t="s">
        <v>20</v>
      </c>
      <c r="M13" s="85" t="s">
        <v>20</v>
      </c>
      <c r="N13" s="54"/>
      <c r="O13" s="110" t="s">
        <v>20</v>
      </c>
      <c r="P13" s="110" t="s">
        <v>20</v>
      </c>
      <c r="Q13" s="85" t="s">
        <v>20</v>
      </c>
      <c r="R13" s="60" t="s">
        <v>61</v>
      </c>
      <c r="S13" s="30"/>
      <c r="T13" s="180" t="s">
        <v>66</v>
      </c>
      <c r="U13" s="152" t="s">
        <v>0</v>
      </c>
    </row>
    <row r="14" spans="1:21" s="5" customFormat="1" ht="18" customHeight="1">
      <c r="A14" s="27"/>
      <c r="B14" s="185"/>
      <c r="C14" s="170"/>
      <c r="D14" s="147"/>
      <c r="E14" s="114" t="s">
        <v>37</v>
      </c>
      <c r="F14" s="120"/>
      <c r="G14" s="33"/>
      <c r="H14" s="42"/>
      <c r="I14" s="35"/>
      <c r="J14" s="32"/>
      <c r="K14" s="34"/>
      <c r="L14" s="34"/>
      <c r="M14" s="60"/>
      <c r="N14" s="32"/>
      <c r="O14" s="34"/>
      <c r="P14" s="34"/>
      <c r="Q14" s="60"/>
      <c r="R14" s="3" t="s">
        <v>62</v>
      </c>
      <c r="S14" s="36"/>
      <c r="T14" s="181"/>
      <c r="U14" s="153"/>
    </row>
    <row r="15" spans="1:21" s="5" customFormat="1" ht="18" customHeight="1">
      <c r="A15" s="27"/>
      <c r="B15" s="185"/>
      <c r="C15" s="170"/>
      <c r="D15" s="147"/>
      <c r="E15" s="114" t="s">
        <v>38</v>
      </c>
      <c r="F15" s="120"/>
      <c r="G15" s="33"/>
      <c r="H15" s="45"/>
      <c r="I15" s="47"/>
      <c r="J15" s="111"/>
      <c r="K15" s="31"/>
      <c r="L15" s="31"/>
      <c r="M15" s="59"/>
      <c r="N15" s="111"/>
      <c r="O15" s="31"/>
      <c r="P15" s="31"/>
      <c r="Q15" s="59"/>
      <c r="R15" s="3" t="s">
        <v>63</v>
      </c>
      <c r="S15" s="36"/>
      <c r="T15" s="181"/>
      <c r="U15" s="153"/>
    </row>
    <row r="16" spans="1:21" s="5" customFormat="1" ht="18" customHeight="1">
      <c r="A16" s="27"/>
      <c r="B16" s="185"/>
      <c r="C16" s="170"/>
      <c r="D16" s="147"/>
      <c r="E16" s="114" t="s">
        <v>39</v>
      </c>
      <c r="F16" s="120"/>
      <c r="G16" s="33"/>
      <c r="H16" s="42"/>
      <c r="I16" s="35"/>
      <c r="J16" s="32"/>
      <c r="K16" s="34"/>
      <c r="L16" s="34"/>
      <c r="M16" s="60"/>
      <c r="N16" s="32"/>
      <c r="O16" s="34"/>
      <c r="P16" s="34"/>
      <c r="Q16" s="60"/>
      <c r="R16" s="3" t="s">
        <v>64</v>
      </c>
      <c r="S16" s="37"/>
      <c r="T16" s="181"/>
      <c r="U16" s="153"/>
    </row>
    <row r="17" spans="1:21" s="5" customFormat="1" ht="18" customHeight="1">
      <c r="A17" s="27"/>
      <c r="B17" s="129"/>
      <c r="C17" s="170"/>
      <c r="D17" s="148"/>
      <c r="E17" s="115" t="s">
        <v>40</v>
      </c>
      <c r="F17" s="120"/>
      <c r="G17" s="33"/>
      <c r="H17" s="42"/>
      <c r="I17" s="35"/>
      <c r="J17" s="32"/>
      <c r="K17" s="34"/>
      <c r="L17" s="34"/>
      <c r="M17" s="60"/>
      <c r="N17" s="32"/>
      <c r="O17" s="34"/>
      <c r="P17" s="34"/>
      <c r="Q17" s="60"/>
      <c r="R17" s="3" t="s">
        <v>65</v>
      </c>
      <c r="S17" s="38"/>
      <c r="T17" s="181"/>
      <c r="U17" s="153"/>
    </row>
    <row r="18" spans="1:25" s="5" customFormat="1" ht="18" customHeight="1">
      <c r="A18" s="27"/>
      <c r="B18" s="89"/>
      <c r="C18" s="170"/>
      <c r="D18" s="143" t="s">
        <v>41</v>
      </c>
      <c r="E18" s="18" t="s">
        <v>4</v>
      </c>
      <c r="F18" s="121" t="s">
        <v>20</v>
      </c>
      <c r="G18" s="40"/>
      <c r="H18" s="39" t="s">
        <v>20</v>
      </c>
      <c r="I18" s="41" t="s">
        <v>20</v>
      </c>
      <c r="J18" s="39" t="s">
        <v>20</v>
      </c>
      <c r="K18" s="29" t="s">
        <v>20</v>
      </c>
      <c r="L18" s="29" t="s">
        <v>20</v>
      </c>
      <c r="M18" s="108" t="s">
        <v>20</v>
      </c>
      <c r="N18" s="39" t="s">
        <v>20</v>
      </c>
      <c r="O18" s="29" t="s">
        <v>20</v>
      </c>
      <c r="P18" s="29" t="s">
        <v>20</v>
      </c>
      <c r="Q18" s="108" t="s">
        <v>20</v>
      </c>
      <c r="R18" s="3"/>
      <c r="S18" s="38"/>
      <c r="T18" s="181"/>
      <c r="U18" s="153"/>
      <c r="Y18" s="7"/>
    </row>
    <row r="19" spans="1:21" s="5" customFormat="1" ht="18" customHeight="1">
      <c r="A19" s="27"/>
      <c r="B19" s="89"/>
      <c r="C19" s="170"/>
      <c r="D19" s="144"/>
      <c r="E19" s="18" t="s">
        <v>27</v>
      </c>
      <c r="F19" s="86"/>
      <c r="G19" s="43"/>
      <c r="H19" s="42"/>
      <c r="I19" s="35"/>
      <c r="J19" s="42"/>
      <c r="K19" s="34"/>
      <c r="L19" s="34"/>
      <c r="M19" s="60"/>
      <c r="N19" s="42"/>
      <c r="O19" s="34"/>
      <c r="P19" s="34"/>
      <c r="Q19" s="60"/>
      <c r="R19" s="44"/>
      <c r="S19" s="38"/>
      <c r="T19" s="181"/>
      <c r="U19" s="153"/>
    </row>
    <row r="20" spans="1:21" s="4" customFormat="1" ht="18" customHeight="1">
      <c r="A20" s="27"/>
      <c r="B20" s="89"/>
      <c r="C20" s="170"/>
      <c r="D20" s="144"/>
      <c r="E20" s="18" t="s">
        <v>7</v>
      </c>
      <c r="F20" s="86"/>
      <c r="G20" s="43"/>
      <c r="H20" s="42"/>
      <c r="I20" s="35"/>
      <c r="J20" s="42"/>
      <c r="K20" s="34"/>
      <c r="L20" s="34"/>
      <c r="M20" s="60"/>
      <c r="N20" s="42"/>
      <c r="O20" s="34"/>
      <c r="P20" s="34"/>
      <c r="Q20" s="60"/>
      <c r="S20" s="38"/>
      <c r="T20" s="181"/>
      <c r="U20" s="153"/>
    </row>
    <row r="21" spans="1:21" s="5" customFormat="1" ht="18" customHeight="1">
      <c r="A21" s="27"/>
      <c r="B21" s="89"/>
      <c r="C21" s="170"/>
      <c r="D21" s="144"/>
      <c r="E21" s="18" t="s">
        <v>28</v>
      </c>
      <c r="F21" s="87"/>
      <c r="G21" s="46"/>
      <c r="H21" s="45"/>
      <c r="I21" s="47"/>
      <c r="J21" s="45"/>
      <c r="K21" s="31"/>
      <c r="L21" s="31"/>
      <c r="M21" s="59"/>
      <c r="N21" s="45"/>
      <c r="O21" s="31"/>
      <c r="P21" s="31"/>
      <c r="Q21" s="59"/>
      <c r="R21" s="186" t="s">
        <v>75</v>
      </c>
      <c r="S21" s="36"/>
      <c r="T21" s="181"/>
      <c r="U21" s="153"/>
    </row>
    <row r="22" spans="1:21" s="5" customFormat="1" ht="18" customHeight="1">
      <c r="A22" s="27"/>
      <c r="B22" s="89"/>
      <c r="C22" s="170"/>
      <c r="D22" s="144"/>
      <c r="E22" s="18" t="s">
        <v>39</v>
      </c>
      <c r="F22" s="86"/>
      <c r="G22" s="43"/>
      <c r="H22" s="42"/>
      <c r="I22" s="35"/>
      <c r="J22" s="42"/>
      <c r="K22" s="34"/>
      <c r="L22" s="34"/>
      <c r="M22" s="60"/>
      <c r="N22" s="42"/>
      <c r="O22" s="34"/>
      <c r="P22" s="34"/>
      <c r="Q22" s="60"/>
      <c r="R22" s="186"/>
      <c r="S22" s="36"/>
      <c r="T22" s="181"/>
      <c r="U22" s="153"/>
    </row>
    <row r="23" spans="1:21" s="5" customFormat="1" ht="18" customHeight="1">
      <c r="A23" s="27"/>
      <c r="B23" s="89"/>
      <c r="C23" s="170"/>
      <c r="D23" s="144"/>
      <c r="E23" s="10" t="s">
        <v>42</v>
      </c>
      <c r="F23" s="86"/>
      <c r="G23" s="43"/>
      <c r="H23" s="42"/>
      <c r="I23" s="35"/>
      <c r="J23" s="42"/>
      <c r="K23" s="34"/>
      <c r="L23" s="34"/>
      <c r="M23" s="60"/>
      <c r="N23" s="42"/>
      <c r="O23" s="34"/>
      <c r="P23" s="34"/>
      <c r="Q23" s="60"/>
      <c r="R23" s="186"/>
      <c r="S23" s="36"/>
      <c r="T23" s="181"/>
      <c r="U23" s="153"/>
    </row>
    <row r="24" spans="1:21" s="5" customFormat="1" ht="18" customHeight="1">
      <c r="A24" s="27"/>
      <c r="B24" s="89"/>
      <c r="C24" s="170"/>
      <c r="D24" s="144"/>
      <c r="E24" s="48" t="s">
        <v>43</v>
      </c>
      <c r="F24" s="86"/>
      <c r="G24" s="43"/>
      <c r="H24" s="42"/>
      <c r="I24" s="35"/>
      <c r="J24" s="42"/>
      <c r="K24" s="34"/>
      <c r="L24" s="34"/>
      <c r="M24" s="60"/>
      <c r="N24" s="42"/>
      <c r="O24" s="34"/>
      <c r="P24" s="34"/>
      <c r="Q24" s="60"/>
      <c r="R24" s="186"/>
      <c r="S24" s="37"/>
      <c r="T24" s="181"/>
      <c r="U24" s="153"/>
    </row>
    <row r="25" spans="1:21" s="5" customFormat="1" ht="18" customHeight="1">
      <c r="A25" s="27"/>
      <c r="B25" s="89"/>
      <c r="C25" s="170"/>
      <c r="D25" s="145"/>
      <c r="E25" s="49" t="s">
        <v>44</v>
      </c>
      <c r="F25" s="122"/>
      <c r="G25" s="51"/>
      <c r="H25" s="50"/>
      <c r="I25" s="53"/>
      <c r="J25" s="50"/>
      <c r="K25" s="52"/>
      <c r="L25" s="52"/>
      <c r="M25" s="109"/>
      <c r="N25" s="50"/>
      <c r="O25" s="52"/>
      <c r="P25" s="52"/>
      <c r="Q25" s="109"/>
      <c r="R25" s="127"/>
      <c r="S25" s="38"/>
      <c r="T25" s="182"/>
      <c r="U25" s="153"/>
    </row>
    <row r="26" spans="1:25" s="5" customFormat="1" ht="18" customHeight="1">
      <c r="A26" s="27"/>
      <c r="B26" s="89"/>
      <c r="C26" s="170"/>
      <c r="D26" s="143" t="s">
        <v>45</v>
      </c>
      <c r="E26" s="10" t="s">
        <v>71</v>
      </c>
      <c r="F26" s="121" t="s">
        <v>20</v>
      </c>
      <c r="G26" s="40"/>
      <c r="H26" s="39" t="s">
        <v>20</v>
      </c>
      <c r="I26" s="41" t="s">
        <v>20</v>
      </c>
      <c r="J26" s="39" t="s">
        <v>20</v>
      </c>
      <c r="K26" s="29" t="s">
        <v>20</v>
      </c>
      <c r="L26" s="29" t="s">
        <v>20</v>
      </c>
      <c r="M26" s="108" t="s">
        <v>20</v>
      </c>
      <c r="N26" s="39" t="s">
        <v>20</v>
      </c>
      <c r="O26" s="29" t="s">
        <v>20</v>
      </c>
      <c r="P26" s="29" t="s">
        <v>20</v>
      </c>
      <c r="Q26" s="108" t="s">
        <v>20</v>
      </c>
      <c r="R26" s="75"/>
      <c r="S26" s="38"/>
      <c r="T26" s="183" t="s">
        <v>48</v>
      </c>
      <c r="U26" s="153"/>
      <c r="Y26" s="7"/>
    </row>
    <row r="27" spans="1:21" s="5" customFormat="1" ht="18" customHeight="1">
      <c r="A27" s="27"/>
      <c r="B27" s="89"/>
      <c r="C27" s="170"/>
      <c r="D27" s="144"/>
      <c r="E27" s="10" t="s">
        <v>70</v>
      </c>
      <c r="F27" s="86"/>
      <c r="G27" s="43"/>
      <c r="H27" s="42"/>
      <c r="I27" s="35"/>
      <c r="J27" s="42"/>
      <c r="K27" s="34"/>
      <c r="L27" s="34"/>
      <c r="M27" s="60"/>
      <c r="N27" s="42"/>
      <c r="O27" s="34"/>
      <c r="P27" s="34"/>
      <c r="Q27" s="60"/>
      <c r="R27" s="75"/>
      <c r="S27" s="38"/>
      <c r="T27" s="183"/>
      <c r="U27" s="153"/>
    </row>
    <row r="28" spans="1:21" s="4" customFormat="1" ht="18" customHeight="1">
      <c r="A28" s="27"/>
      <c r="B28" s="89"/>
      <c r="C28" s="170"/>
      <c r="D28" s="145"/>
      <c r="E28" s="48" t="s">
        <v>69</v>
      </c>
      <c r="F28" s="86"/>
      <c r="G28" s="43"/>
      <c r="H28" s="42"/>
      <c r="I28" s="35"/>
      <c r="J28" s="42"/>
      <c r="K28" s="34"/>
      <c r="L28" s="34"/>
      <c r="M28" s="60"/>
      <c r="N28" s="42"/>
      <c r="O28" s="34"/>
      <c r="P28" s="34"/>
      <c r="Q28" s="60"/>
      <c r="R28" s="75"/>
      <c r="S28" s="38"/>
      <c r="T28" s="183"/>
      <c r="U28" s="153"/>
    </row>
    <row r="29" spans="1:21" s="5" customFormat="1" ht="18" customHeight="1">
      <c r="A29" s="27"/>
      <c r="B29" s="89"/>
      <c r="C29" s="170"/>
      <c r="D29" s="174" t="s">
        <v>46</v>
      </c>
      <c r="E29" s="130" t="s">
        <v>4</v>
      </c>
      <c r="F29" s="121" t="s">
        <v>20</v>
      </c>
      <c r="G29" s="40"/>
      <c r="H29" s="39" t="s">
        <v>20</v>
      </c>
      <c r="I29" s="41" t="s">
        <v>20</v>
      </c>
      <c r="J29" s="39" t="s">
        <v>20</v>
      </c>
      <c r="K29" s="29" t="s">
        <v>20</v>
      </c>
      <c r="L29" s="29" t="s">
        <v>20</v>
      </c>
      <c r="M29" s="108" t="s">
        <v>20</v>
      </c>
      <c r="N29" s="39" t="s">
        <v>20</v>
      </c>
      <c r="O29" s="29" t="s">
        <v>20</v>
      </c>
      <c r="P29" s="29" t="s">
        <v>20</v>
      </c>
      <c r="Q29" s="108" t="s">
        <v>20</v>
      </c>
      <c r="R29" s="97"/>
      <c r="S29" s="36"/>
      <c r="T29" s="183"/>
      <c r="U29" s="153"/>
    </row>
    <row r="30" spans="1:21" s="5" customFormat="1" ht="18" customHeight="1">
      <c r="A30" s="27"/>
      <c r="B30" s="89"/>
      <c r="C30" s="170"/>
      <c r="D30" s="147"/>
      <c r="E30" s="131" t="s">
        <v>30</v>
      </c>
      <c r="F30" s="86"/>
      <c r="G30" s="43" t="s">
        <v>58</v>
      </c>
      <c r="H30" s="42" t="s">
        <v>52</v>
      </c>
      <c r="I30" s="35" t="s">
        <v>52</v>
      </c>
      <c r="J30" s="42" t="s">
        <v>52</v>
      </c>
      <c r="K30" s="34" t="s">
        <v>52</v>
      </c>
      <c r="L30" s="34" t="s">
        <v>52</v>
      </c>
      <c r="M30" s="60" t="s">
        <v>52</v>
      </c>
      <c r="N30" s="42" t="s">
        <v>52</v>
      </c>
      <c r="O30" s="34" t="s">
        <v>52</v>
      </c>
      <c r="P30" s="34" t="s">
        <v>52</v>
      </c>
      <c r="Q30" s="60" t="s">
        <v>52</v>
      </c>
      <c r="R30" s="97"/>
      <c r="S30" s="36"/>
      <c r="T30" s="183"/>
      <c r="U30" s="153"/>
    </row>
    <row r="31" spans="1:21" s="5" customFormat="1" ht="18" customHeight="1">
      <c r="A31" s="27"/>
      <c r="B31" s="89"/>
      <c r="C31" s="170"/>
      <c r="D31" s="147"/>
      <c r="E31" s="131"/>
      <c r="F31" s="86"/>
      <c r="G31" s="43" t="s">
        <v>59</v>
      </c>
      <c r="H31" s="42" t="s">
        <v>53</v>
      </c>
      <c r="I31" s="35" t="s">
        <v>53</v>
      </c>
      <c r="J31" s="42" t="s">
        <v>53</v>
      </c>
      <c r="K31" s="34" t="s">
        <v>53</v>
      </c>
      <c r="L31" s="34" t="s">
        <v>53</v>
      </c>
      <c r="M31" s="60" t="s">
        <v>53</v>
      </c>
      <c r="N31" s="42" t="s">
        <v>53</v>
      </c>
      <c r="O31" s="34" t="s">
        <v>53</v>
      </c>
      <c r="P31" s="34" t="s">
        <v>53</v>
      </c>
      <c r="Q31" s="60" t="s">
        <v>53</v>
      </c>
      <c r="R31" s="97"/>
      <c r="S31" s="36"/>
      <c r="T31" s="55"/>
      <c r="U31" s="153"/>
    </row>
    <row r="32" spans="1:21" s="5" customFormat="1" ht="18" customHeight="1">
      <c r="A32" s="27"/>
      <c r="B32" s="89"/>
      <c r="C32" s="170"/>
      <c r="D32" s="147"/>
      <c r="E32" s="131"/>
      <c r="F32" s="87"/>
      <c r="G32" s="43" t="s">
        <v>60</v>
      </c>
      <c r="H32" s="42" t="s">
        <v>54</v>
      </c>
      <c r="I32" s="35" t="s">
        <v>54</v>
      </c>
      <c r="J32" s="42" t="s">
        <v>54</v>
      </c>
      <c r="K32" s="34" t="s">
        <v>54</v>
      </c>
      <c r="L32" s="34" t="s">
        <v>54</v>
      </c>
      <c r="M32" s="60" t="s">
        <v>54</v>
      </c>
      <c r="N32" s="42" t="s">
        <v>54</v>
      </c>
      <c r="O32" s="34" t="s">
        <v>54</v>
      </c>
      <c r="P32" s="34" t="s">
        <v>54</v>
      </c>
      <c r="Q32" s="60" t="s">
        <v>54</v>
      </c>
      <c r="R32" s="98"/>
      <c r="S32" s="37"/>
      <c r="T32" s="55"/>
      <c r="U32" s="153"/>
    </row>
    <row r="33" spans="1:21" s="5" customFormat="1" ht="18" customHeight="1">
      <c r="A33" s="27"/>
      <c r="B33" s="89"/>
      <c r="C33" s="171"/>
      <c r="D33" s="148"/>
      <c r="E33" s="132" t="s">
        <v>29</v>
      </c>
      <c r="F33" s="122"/>
      <c r="G33" s="51"/>
      <c r="H33" s="50"/>
      <c r="I33" s="53"/>
      <c r="J33" s="50"/>
      <c r="K33" s="52"/>
      <c r="L33" s="52"/>
      <c r="M33" s="109"/>
      <c r="N33" s="50"/>
      <c r="O33" s="52"/>
      <c r="P33" s="52"/>
      <c r="Q33" s="109"/>
      <c r="R33" s="75"/>
      <c r="S33" s="38"/>
      <c r="T33" s="55"/>
      <c r="U33" s="153"/>
    </row>
    <row r="34" spans="1:25" s="5" customFormat="1" ht="18" customHeight="1">
      <c r="A34" s="27"/>
      <c r="B34" s="89"/>
      <c r="C34" s="172" t="s">
        <v>47</v>
      </c>
      <c r="D34" s="143" t="s">
        <v>50</v>
      </c>
      <c r="E34" s="18" t="s">
        <v>4</v>
      </c>
      <c r="F34" s="123"/>
      <c r="G34" s="58"/>
      <c r="H34" s="29" t="s">
        <v>20</v>
      </c>
      <c r="I34" s="41" t="s">
        <v>20</v>
      </c>
      <c r="J34" s="54"/>
      <c r="K34" s="29" t="s">
        <v>20</v>
      </c>
      <c r="L34" s="29" t="s">
        <v>20</v>
      </c>
      <c r="M34" s="108" t="s">
        <v>20</v>
      </c>
      <c r="N34" s="54"/>
      <c r="O34" s="29" t="s">
        <v>20</v>
      </c>
      <c r="P34" s="29" t="s">
        <v>20</v>
      </c>
      <c r="Q34" s="108" t="s">
        <v>20</v>
      </c>
      <c r="R34" s="75"/>
      <c r="S34" s="38"/>
      <c r="T34" s="55"/>
      <c r="U34" s="153"/>
      <c r="Y34" s="7"/>
    </row>
    <row r="35" spans="1:21" s="5" customFormat="1" ht="18" customHeight="1">
      <c r="A35" s="27"/>
      <c r="B35" s="89"/>
      <c r="C35" s="173"/>
      <c r="D35" s="144"/>
      <c r="E35" s="10" t="s">
        <v>5</v>
      </c>
      <c r="F35" s="120"/>
      <c r="G35" s="33"/>
      <c r="H35" s="42"/>
      <c r="I35" s="35"/>
      <c r="J35" s="32"/>
      <c r="K35" s="34"/>
      <c r="L35" s="34"/>
      <c r="M35" s="60"/>
      <c r="N35" s="32"/>
      <c r="O35" s="34"/>
      <c r="P35" s="34"/>
      <c r="Q35" s="60"/>
      <c r="R35" s="75"/>
      <c r="S35" s="38"/>
      <c r="T35" s="55"/>
      <c r="U35" s="153"/>
    </row>
    <row r="36" spans="1:21" s="4" customFormat="1" ht="18" customHeight="1">
      <c r="A36" s="27"/>
      <c r="B36" s="89"/>
      <c r="C36" s="173"/>
      <c r="D36" s="145"/>
      <c r="E36" s="133" t="s">
        <v>6</v>
      </c>
      <c r="F36" s="124"/>
      <c r="G36" s="57"/>
      <c r="H36" s="52"/>
      <c r="I36" s="53"/>
      <c r="J36" s="56"/>
      <c r="K36" s="52"/>
      <c r="L36" s="52"/>
      <c r="M36" s="109"/>
      <c r="N36" s="56"/>
      <c r="O36" s="52"/>
      <c r="P36" s="52"/>
      <c r="Q36" s="109"/>
      <c r="R36" s="75"/>
      <c r="S36" s="38"/>
      <c r="T36" s="55"/>
      <c r="U36" s="153"/>
    </row>
    <row r="37" spans="1:21" s="5" customFormat="1" ht="18" customHeight="1">
      <c r="A37" s="27"/>
      <c r="B37" s="89"/>
      <c r="C37" s="173"/>
      <c r="D37" s="174" t="s">
        <v>46</v>
      </c>
      <c r="E37" s="130" t="s">
        <v>4</v>
      </c>
      <c r="F37" s="125"/>
      <c r="G37" s="58"/>
      <c r="H37" s="29" t="s">
        <v>20</v>
      </c>
      <c r="I37" s="41" t="s">
        <v>20</v>
      </c>
      <c r="J37" s="54"/>
      <c r="K37" s="29" t="s">
        <v>20</v>
      </c>
      <c r="L37" s="29" t="s">
        <v>20</v>
      </c>
      <c r="M37" s="108" t="s">
        <v>20</v>
      </c>
      <c r="N37" s="54"/>
      <c r="O37" s="29" t="s">
        <v>20</v>
      </c>
      <c r="P37" s="29" t="s">
        <v>20</v>
      </c>
      <c r="Q37" s="108" t="s">
        <v>20</v>
      </c>
      <c r="R37" s="97"/>
      <c r="S37" s="36"/>
      <c r="T37" s="55"/>
      <c r="U37" s="153"/>
    </row>
    <row r="38" spans="1:21" s="5" customFormat="1" ht="18" customHeight="1">
      <c r="A38" s="27"/>
      <c r="B38" s="89"/>
      <c r="C38" s="173"/>
      <c r="D38" s="147"/>
      <c r="E38" s="131" t="s">
        <v>30</v>
      </c>
      <c r="F38" s="120"/>
      <c r="G38" s="33"/>
      <c r="H38" s="34" t="s">
        <v>52</v>
      </c>
      <c r="I38" s="35" t="s">
        <v>52</v>
      </c>
      <c r="J38" s="32"/>
      <c r="K38" s="34" t="s">
        <v>52</v>
      </c>
      <c r="L38" s="34" t="s">
        <v>52</v>
      </c>
      <c r="M38" s="60" t="s">
        <v>52</v>
      </c>
      <c r="N38" s="32"/>
      <c r="O38" s="34" t="s">
        <v>52</v>
      </c>
      <c r="P38" s="34" t="s">
        <v>52</v>
      </c>
      <c r="Q38" s="60" t="s">
        <v>52</v>
      </c>
      <c r="R38" s="97"/>
      <c r="S38" s="36"/>
      <c r="T38" s="55"/>
      <c r="U38" s="153"/>
    </row>
    <row r="39" spans="1:21" s="5" customFormat="1" ht="18" customHeight="1">
      <c r="A39" s="27"/>
      <c r="B39" s="89"/>
      <c r="C39" s="173"/>
      <c r="D39" s="147"/>
      <c r="E39" s="131"/>
      <c r="F39" s="120"/>
      <c r="G39" s="33"/>
      <c r="H39" s="34" t="s">
        <v>53</v>
      </c>
      <c r="I39" s="35" t="s">
        <v>53</v>
      </c>
      <c r="J39" s="32"/>
      <c r="K39" s="34" t="s">
        <v>53</v>
      </c>
      <c r="L39" s="34" t="s">
        <v>53</v>
      </c>
      <c r="M39" s="60" t="s">
        <v>53</v>
      </c>
      <c r="N39" s="32"/>
      <c r="O39" s="34" t="s">
        <v>53</v>
      </c>
      <c r="P39" s="34" t="s">
        <v>53</v>
      </c>
      <c r="Q39" s="60" t="s">
        <v>53</v>
      </c>
      <c r="R39" s="97"/>
      <c r="S39" s="36"/>
      <c r="T39" s="55"/>
      <c r="U39" s="153"/>
    </row>
    <row r="40" spans="1:21" s="5" customFormat="1" ht="18" customHeight="1">
      <c r="A40" s="27"/>
      <c r="B40" s="89"/>
      <c r="C40" s="173"/>
      <c r="D40" s="147"/>
      <c r="E40" s="131"/>
      <c r="F40" s="120"/>
      <c r="G40" s="33"/>
      <c r="H40" s="34" t="s">
        <v>54</v>
      </c>
      <c r="I40" s="35" t="s">
        <v>54</v>
      </c>
      <c r="J40" s="32"/>
      <c r="K40" s="34" t="s">
        <v>54</v>
      </c>
      <c r="L40" s="34" t="s">
        <v>54</v>
      </c>
      <c r="M40" s="60" t="s">
        <v>54</v>
      </c>
      <c r="N40" s="32"/>
      <c r="O40" s="34" t="s">
        <v>54</v>
      </c>
      <c r="P40" s="34" t="s">
        <v>54</v>
      </c>
      <c r="Q40" s="60" t="s">
        <v>54</v>
      </c>
      <c r="R40" s="98"/>
      <c r="S40" s="37"/>
      <c r="T40" s="55"/>
      <c r="U40" s="153"/>
    </row>
    <row r="41" spans="1:21" s="5" customFormat="1" ht="18" customHeight="1" thickBot="1">
      <c r="A41" s="27"/>
      <c r="B41" s="89"/>
      <c r="C41" s="173"/>
      <c r="D41" s="147"/>
      <c r="E41" s="12" t="s">
        <v>29</v>
      </c>
      <c r="F41" s="126"/>
      <c r="G41" s="62"/>
      <c r="H41" s="63"/>
      <c r="I41" s="64"/>
      <c r="J41" s="61"/>
      <c r="K41" s="63"/>
      <c r="L41" s="63"/>
      <c r="M41" s="88"/>
      <c r="N41" s="61"/>
      <c r="O41" s="63"/>
      <c r="P41" s="63"/>
      <c r="Q41" s="88"/>
      <c r="R41" s="75"/>
      <c r="S41" s="38"/>
      <c r="T41" s="65"/>
      <c r="U41" s="153"/>
    </row>
    <row r="42" spans="1:25" s="5" customFormat="1" ht="18" customHeight="1" thickTop="1">
      <c r="A42" s="27"/>
      <c r="B42" s="89"/>
      <c r="C42" s="158" t="s">
        <v>49</v>
      </c>
      <c r="D42" s="159"/>
      <c r="E42" s="134" t="s">
        <v>8</v>
      </c>
      <c r="F42" s="66"/>
      <c r="G42" s="68"/>
      <c r="H42" s="91"/>
      <c r="I42" s="69"/>
      <c r="J42" s="104"/>
      <c r="K42" s="91"/>
      <c r="L42" s="91"/>
      <c r="M42" s="67"/>
      <c r="N42" s="104"/>
      <c r="O42" s="91"/>
      <c r="P42" s="91"/>
      <c r="Q42" s="67"/>
      <c r="R42" s="99"/>
      <c r="S42" s="70"/>
      <c r="T42" s="70"/>
      <c r="U42" s="8"/>
      <c r="Y42" s="7"/>
    </row>
    <row r="43" spans="1:25" s="5" customFormat="1" ht="18" customHeight="1">
      <c r="A43" s="27"/>
      <c r="B43" s="89"/>
      <c r="C43" s="160"/>
      <c r="D43" s="161"/>
      <c r="E43" s="135" t="s">
        <v>9</v>
      </c>
      <c r="F43" s="71"/>
      <c r="G43" s="73"/>
      <c r="H43" s="92"/>
      <c r="I43" s="74"/>
      <c r="J43" s="105"/>
      <c r="K43" s="92"/>
      <c r="L43" s="92"/>
      <c r="M43" s="72"/>
      <c r="N43" s="105"/>
      <c r="O43" s="92"/>
      <c r="P43" s="92"/>
      <c r="Q43" s="72"/>
      <c r="R43" s="75"/>
      <c r="S43" s="75"/>
      <c r="T43" s="38"/>
      <c r="U43" s="8"/>
      <c r="Y43" s="7"/>
    </row>
    <row r="44" spans="1:21" s="5" customFormat="1" ht="18" customHeight="1">
      <c r="A44" s="27"/>
      <c r="B44" s="89"/>
      <c r="C44" s="160"/>
      <c r="D44" s="161"/>
      <c r="E44" s="135" t="s">
        <v>10</v>
      </c>
      <c r="F44" s="76"/>
      <c r="G44" s="96"/>
      <c r="H44" s="94"/>
      <c r="I44" s="95"/>
      <c r="J44" s="106"/>
      <c r="K44" s="94"/>
      <c r="L44" s="94"/>
      <c r="M44" s="77"/>
      <c r="N44" s="106"/>
      <c r="O44" s="94"/>
      <c r="P44" s="94"/>
      <c r="Q44" s="77"/>
      <c r="R44" s="75"/>
      <c r="S44" s="75"/>
      <c r="T44" s="38"/>
      <c r="U44" s="8"/>
    </row>
    <row r="45" spans="1:21" s="4" customFormat="1" ht="18" customHeight="1" thickBot="1">
      <c r="A45" s="78"/>
      <c r="B45" s="90"/>
      <c r="C45" s="162"/>
      <c r="D45" s="163"/>
      <c r="E45" s="136" t="s">
        <v>11</v>
      </c>
      <c r="F45" s="79"/>
      <c r="G45" s="81"/>
      <c r="H45" s="93"/>
      <c r="I45" s="82"/>
      <c r="J45" s="107"/>
      <c r="K45" s="93"/>
      <c r="L45" s="93"/>
      <c r="M45" s="80"/>
      <c r="N45" s="107"/>
      <c r="O45" s="93"/>
      <c r="P45" s="93"/>
      <c r="Q45" s="80"/>
      <c r="R45" s="84"/>
      <c r="S45" s="84"/>
      <c r="T45" s="83"/>
      <c r="U45" s="9"/>
    </row>
    <row r="46" spans="1:5" ht="12.75" thickTop="1">
      <c r="A46" s="18"/>
      <c r="E46" s="10"/>
    </row>
    <row r="47" spans="1:5" ht="12">
      <c r="A47" s="19"/>
      <c r="E47" s="10"/>
    </row>
    <row r="48" ht="12">
      <c r="E48" s="10"/>
    </row>
    <row r="49" ht="12">
      <c r="E49" s="10"/>
    </row>
    <row r="50" ht="12">
      <c r="E50" s="10"/>
    </row>
    <row r="51" ht="12">
      <c r="E51" s="10"/>
    </row>
    <row r="52" ht="12">
      <c r="E52" s="10"/>
    </row>
    <row r="53" ht="12">
      <c r="E53" s="10"/>
    </row>
    <row r="54" ht="12">
      <c r="E54" s="10"/>
    </row>
    <row r="55" ht="12">
      <c r="E55" s="10"/>
    </row>
    <row r="56" ht="12">
      <c r="E56" s="10"/>
    </row>
    <row r="57" ht="12">
      <c r="E57" s="10"/>
    </row>
    <row r="58" ht="12">
      <c r="E58" s="10"/>
    </row>
    <row r="59" ht="12">
      <c r="E59" s="10"/>
    </row>
    <row r="60" ht="12">
      <c r="E60" s="10"/>
    </row>
  </sheetData>
  <sheetProtection/>
  <mergeCells count="32">
    <mergeCell ref="J8:L8"/>
    <mergeCell ref="N8:P8"/>
    <mergeCell ref="F9:I9"/>
    <mergeCell ref="J9:M9"/>
    <mergeCell ref="N9:Q9"/>
    <mergeCell ref="N7:Q7"/>
    <mergeCell ref="F6:Q6"/>
    <mergeCell ref="C5:Q5"/>
    <mergeCell ref="T13:T25"/>
    <mergeCell ref="T26:T30"/>
    <mergeCell ref="B13:B16"/>
    <mergeCell ref="R21:R24"/>
    <mergeCell ref="D29:D33"/>
    <mergeCell ref="D26:D28"/>
    <mergeCell ref="F8:H8"/>
    <mergeCell ref="C42:D45"/>
    <mergeCell ref="F7:I7"/>
    <mergeCell ref="C6:D12"/>
    <mergeCell ref="C13:C33"/>
    <mergeCell ref="C34:C41"/>
    <mergeCell ref="D34:D36"/>
    <mergeCell ref="D37:D41"/>
    <mergeCell ref="A5:A12"/>
    <mergeCell ref="U5:U12"/>
    <mergeCell ref="D18:D25"/>
    <mergeCell ref="D13:D17"/>
    <mergeCell ref="T5:T12"/>
    <mergeCell ref="U13:U41"/>
    <mergeCell ref="B5:B12"/>
    <mergeCell ref="S5:S12"/>
    <mergeCell ref="R5:R12"/>
    <mergeCell ref="J7:M7"/>
  </mergeCells>
  <dataValidations count="1">
    <dataValidation allowBlank="1" showInputMessage="1" showErrorMessage="1" imeMode="off" sqref="F32 D29 D37 B13:G13 F37:G37 F44:Q44 F21:Q21 H15:Q15 G34"/>
  </dataValidations>
  <printOptions horizontalCentered="1"/>
  <pageMargins left="0" right="0" top="0.3937007874015748" bottom="0.1968503937007874" header="0.5118110236220472" footer="0.1968503937007874"/>
  <pageSetup horizontalDpi="600" verticalDpi="600" orientation="landscape" paperSize="9" scale="70" r:id="rId2"/>
  <headerFooter alignWithMargins="0">
    <oddFooter>&amp;R株式会社 西日本住宅評価センター：住戸／防犯　&amp;P&amp;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株式会社西日本住宅評価センター</dc:creator>
  <cp:keywords/>
  <dc:description/>
  <cp:lastModifiedBy>山本 茂</cp:lastModifiedBy>
  <cp:lastPrinted>2015-03-24T07:34:52Z</cp:lastPrinted>
  <dcterms:created xsi:type="dcterms:W3CDTF">2005-11-04T02:49:56Z</dcterms:created>
  <dcterms:modified xsi:type="dcterms:W3CDTF">2015-03-24T07:41:01Z</dcterms:modified>
  <cp:category/>
  <cp:version/>
  <cp:contentType/>
  <cp:contentStatus/>
</cp:coreProperties>
</file>