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3580" activeTab="0"/>
  </bookViews>
  <sheets>
    <sheet name="技術的審査依頼書" sheetId="1" r:id="rId1"/>
  </sheets>
  <definedNames>
    <definedName name="_xlnm.Print_Area" localSheetId="0">'技術的審査依頼書'!$B$2:$Z$68</definedName>
  </definedNames>
  <calcPr fullCalcOnLoad="1"/>
</workbook>
</file>

<file path=xl/sharedStrings.xml><?xml version="1.0" encoding="utf-8"?>
<sst xmlns="http://schemas.openxmlformats.org/spreadsheetml/2006/main" count="61" uniqueCount="54">
  <si>
    <t>【認定申請予定日】</t>
  </si>
  <si>
    <t>依頼者が法人である場合には、代表者の氏名を併せて記載してください。</t>
  </si>
  <si>
    <t>代理者が存しない場合については、代理者の部分は空欄としてください。</t>
  </si>
  <si>
    <t>別記様式１号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</si>
  <si>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</si>
  <si>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</si>
  <si>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</si>
  <si>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</si>
  <si>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</si>
  <si>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【建築物の位置】</t>
  </si>
  <si>
    <t>【建築物の名称】</t>
  </si>
  <si>
    <t>【建築物の用途】</t>
  </si>
  <si>
    <t>一戸建ての住宅</t>
  </si>
  <si>
    <t>【建築物の工事種別】</t>
  </si>
  <si>
    <t>新築</t>
  </si>
  <si>
    <t>増築</t>
  </si>
  <si>
    <t>改築</t>
  </si>
  <si>
    <t>空気調和設備等の設置</t>
  </si>
  <si>
    <t>空気調和設備等の改修</t>
  </si>
  <si>
    <t>【技術的審査を依頼する認定基準】</t>
  </si>
  <si>
    <t>【申請の対象とする範囲】</t>
  </si>
  <si>
    <t>年</t>
  </si>
  <si>
    <t>月</t>
  </si>
  <si>
    <t>日</t>
  </si>
  <si>
    <t>記</t>
  </si>
  <si>
    <t>【認定申請先の所管行政庁名】</t>
  </si>
  <si>
    <t xml:space="preserve"> ※受付欄</t>
  </si>
  <si>
    <t xml:space="preserve"> ※料金欄</t>
  </si>
  <si>
    <t>（注意）</t>
  </si>
  <si>
    <t>１．</t>
  </si>
  <si>
    <t>株式会社　西日本住宅評価センター　殿</t>
  </si>
  <si>
    <t>第　　　　　　　　　　　　号</t>
  </si>
  <si>
    <t>共同住宅等</t>
  </si>
  <si>
    <t>修繕又は模様替</t>
  </si>
  <si>
    <t>複合建築物</t>
  </si>
  <si>
    <t>建築物エネルギー消費性能向上計画に係る技術的審査依頼書</t>
  </si>
  <si>
    <t>１項に定める性能向上計画認定に係る認定基準への適合性について、下記の建築物の技術的審</t>
  </si>
  <si>
    <t>査を依頼します。この依頼書及び添付図書に記載の事項は、事実に相違ありません。</t>
  </si>
  <si>
    <t>外壁、窓等を通しての熱の損失の防止に関する事項</t>
  </si>
  <si>
    <t>非住宅建築物</t>
  </si>
  <si>
    <t>建築物全体</t>
  </si>
  <si>
    <t>一次エネルギー消費量に関する事項</t>
  </si>
  <si>
    <t>向上計画に他の建築物に係る事項が記載されたものに限る。）</t>
  </si>
  <si>
    <t>建築物全体（建築物エネルギー消費性能向上計画に</t>
  </si>
  <si>
    <t>依頼受理者氏名</t>
  </si>
  <si>
    <t>２．</t>
  </si>
  <si>
    <t>　技術的審査業務規程に基づき、建築物のエネルギー消費性能の向上に関する法律第３５条第</t>
  </si>
  <si>
    <t>法第35条第1項第1号関係</t>
  </si>
  <si>
    <t>法第35条第1項第2号関係（基本方針）</t>
  </si>
  <si>
    <t>法第35条第1項第3号関係（資金計画）</t>
  </si>
  <si>
    <t>法第35条第1項第4号関係（建築物エネルギー消費性能</t>
  </si>
  <si>
    <t>他の建築物に係る事項が記載されたものに限る）</t>
  </si>
  <si>
    <t>複合建築物の非住宅部分</t>
  </si>
  <si>
    <t>複合建築物の住宅部分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</si>
</sst>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3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61" applyFont="1" applyFill="1" applyBorder="1" applyAlignment="1" applyProtection="1">
      <alignment horizontal="center" vertical="center"/>
      <protection hidden="1" locked="0"/>
    </xf>
    <xf numFmtId="0" fontId="4" fillId="0" borderId="0" xfId="6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一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showGridLines="0" tabSelected="1" zoomScaleSheetLayoutView="100" zoomScalePageLayoutView="0" workbookViewId="0" topLeftCell="A1">
      <selection activeCell="A1" sqref="A1"/>
    </sheetView>
  </sheetViews>
  <sheetFormatPr defaultColWidth="3.875" defaultRowHeight="13.5"/>
  <cols>
    <col min="1" max="1" width="3.875" style="2" customWidth="1"/>
    <col min="2" max="2" width="1.625" style="2" customWidth="1"/>
    <col min="3" max="25" width="3.875" style="2" customWidth="1"/>
    <col min="26" max="26" width="1.625" style="2" customWidth="1"/>
    <col min="27" max="27" width="3.875" style="2" customWidth="1"/>
    <col min="28" max="28" width="6.50390625" style="39" hidden="1" customWidth="1"/>
    <col min="29" max="29" width="1.625" style="39" hidden="1" customWidth="1"/>
    <col min="30" max="30" width="6.50390625" style="39" hidden="1" customWidth="1"/>
    <col min="31" max="31" width="1.625" style="39" hidden="1" customWidth="1"/>
    <col min="32" max="32" width="6.50390625" style="39" hidden="1" customWidth="1"/>
    <col min="33" max="33" width="1.4921875" style="39" hidden="1" customWidth="1"/>
    <col min="34" max="34" width="6.50390625" style="39" hidden="1" customWidth="1"/>
    <col min="35" max="16384" width="3.875" style="2" customWidth="1"/>
  </cols>
  <sheetData>
    <row r="1" spans="1:27" ht="12.75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"/>
    </row>
    <row r="2" spans="1:27" ht="12.75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5" t="s">
        <v>3</v>
      </c>
      <c r="Z2" s="3"/>
      <c r="AA2" s="20"/>
    </row>
    <row r="3" spans="1:27" ht="12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20"/>
    </row>
    <row r="4" spans="1:27" ht="15">
      <c r="A4" s="21"/>
      <c r="B4" s="1"/>
      <c r="C4" s="56" t="s">
        <v>35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23"/>
      <c r="AA4" s="20"/>
    </row>
    <row r="5" spans="1:27" ht="12.75">
      <c r="A5" s="21"/>
      <c r="B5" s="1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0"/>
    </row>
    <row r="6" spans="1:27" ht="12.75">
      <c r="A6" s="21"/>
      <c r="B6" s="1"/>
      <c r="C6" s="1"/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4"/>
      <c r="T6" s="54"/>
      <c r="U6" s="5" t="s">
        <v>21</v>
      </c>
      <c r="V6" s="19"/>
      <c r="W6" s="5" t="s">
        <v>22</v>
      </c>
      <c r="X6" s="19"/>
      <c r="Y6" s="5" t="s">
        <v>23</v>
      </c>
      <c r="Z6" s="5"/>
      <c r="AA6" s="20"/>
    </row>
    <row r="7" spans="1:27" ht="12.75">
      <c r="A7" s="2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0"/>
    </row>
    <row r="8" spans="1:27" ht="12.75">
      <c r="A8" s="21"/>
      <c r="B8" s="1"/>
      <c r="C8" s="57" t="s">
        <v>30</v>
      </c>
      <c r="D8" s="52"/>
      <c r="E8" s="52"/>
      <c r="F8" s="52"/>
      <c r="G8" s="52"/>
      <c r="H8" s="52"/>
      <c r="I8" s="52"/>
      <c r="J8" s="52"/>
      <c r="K8" s="52"/>
      <c r="L8" s="5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0"/>
    </row>
    <row r="9" spans="1:27" ht="12.75">
      <c r="A9" s="21"/>
      <c r="B9" s="1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0"/>
    </row>
    <row r="10" spans="1:27" ht="15" customHeight="1">
      <c r="A10" s="21"/>
      <c r="B10" s="1"/>
      <c r="C10" s="6"/>
      <c r="D10" s="6"/>
      <c r="E10" s="1"/>
      <c r="F10" s="1"/>
      <c r="G10" s="1"/>
      <c r="H10" s="1"/>
      <c r="I10" s="1"/>
      <c r="J10" s="1"/>
      <c r="K10" s="1"/>
      <c r="L10" s="1"/>
      <c r="M10" s="14" t="s">
        <v>4</v>
      </c>
      <c r="N10" s="1"/>
      <c r="O10" s="6"/>
      <c r="P10" s="6"/>
      <c r="Q10" s="6"/>
      <c r="R10" s="46"/>
      <c r="S10" s="47"/>
      <c r="T10" s="47"/>
      <c r="U10" s="47"/>
      <c r="V10" s="47"/>
      <c r="W10" s="47"/>
      <c r="X10" s="47"/>
      <c r="Y10" s="47"/>
      <c r="Z10" s="1"/>
      <c r="AA10" s="20"/>
    </row>
    <row r="11" spans="1:27" ht="15" customHeight="1">
      <c r="A11" s="21"/>
      <c r="B11" s="1"/>
      <c r="C11" s="6"/>
      <c r="D11" s="6"/>
      <c r="E11" s="1"/>
      <c r="F11" s="1"/>
      <c r="G11" s="1"/>
      <c r="H11" s="1"/>
      <c r="I11" s="1"/>
      <c r="J11" s="1"/>
      <c r="K11" s="1"/>
      <c r="L11" s="1"/>
      <c r="M11" s="14" t="s">
        <v>5</v>
      </c>
      <c r="N11" s="1"/>
      <c r="O11" s="6"/>
      <c r="P11" s="6"/>
      <c r="Q11" s="6"/>
      <c r="R11" s="47"/>
      <c r="S11" s="47"/>
      <c r="T11" s="47"/>
      <c r="U11" s="47"/>
      <c r="V11" s="47"/>
      <c r="W11" s="47"/>
      <c r="X11" s="47"/>
      <c r="Y11" s="47"/>
      <c r="Z11" s="1"/>
      <c r="AA11" s="20"/>
    </row>
    <row r="12" spans="1:27" ht="3" customHeight="1">
      <c r="A12" s="21"/>
      <c r="B12" s="1"/>
      <c r="C12" s="6"/>
      <c r="D12" s="6"/>
      <c r="E12" s="1"/>
      <c r="F12" s="1"/>
      <c r="G12" s="1"/>
      <c r="H12" s="1"/>
      <c r="I12" s="1"/>
      <c r="J12" s="1"/>
      <c r="K12" s="1"/>
      <c r="L12" s="1"/>
      <c r="M12" s="14"/>
      <c r="N12" s="1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20"/>
    </row>
    <row r="13" spans="1:27" ht="15" customHeight="1">
      <c r="A13" s="21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4" t="s">
        <v>6</v>
      </c>
      <c r="N13" s="1"/>
      <c r="O13" s="6"/>
      <c r="P13" s="6"/>
      <c r="Q13" s="6"/>
      <c r="R13" s="49"/>
      <c r="S13" s="50"/>
      <c r="T13" s="50"/>
      <c r="U13" s="50"/>
      <c r="V13" s="50"/>
      <c r="W13" s="50"/>
      <c r="X13" s="50"/>
      <c r="Y13" s="3"/>
      <c r="Z13" s="6"/>
      <c r="AA13" s="20"/>
    </row>
    <row r="14" spans="1:27" ht="15" customHeight="1">
      <c r="A14" s="21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0"/>
    </row>
    <row r="15" spans="1:27" ht="15" customHeight="1">
      <c r="A15" s="21"/>
      <c r="B15" s="1"/>
      <c r="C15" s="6"/>
      <c r="D15" s="6"/>
      <c r="E15" s="1"/>
      <c r="F15" s="1"/>
      <c r="G15" s="1"/>
      <c r="H15" s="1"/>
      <c r="I15" s="1"/>
      <c r="J15" s="1"/>
      <c r="K15" s="1"/>
      <c r="L15" s="1"/>
      <c r="M15" s="14" t="s">
        <v>7</v>
      </c>
      <c r="N15" s="1"/>
      <c r="O15" s="6"/>
      <c r="P15" s="6"/>
      <c r="Q15" s="6"/>
      <c r="R15" s="46"/>
      <c r="S15" s="47"/>
      <c r="T15" s="47"/>
      <c r="U15" s="47"/>
      <c r="V15" s="47"/>
      <c r="W15" s="47"/>
      <c r="X15" s="47"/>
      <c r="Y15" s="47"/>
      <c r="Z15" s="1"/>
      <c r="AA15" s="20"/>
    </row>
    <row r="16" spans="1:27" ht="15" customHeight="1">
      <c r="A16" s="21"/>
      <c r="B16" s="1"/>
      <c r="C16" s="6"/>
      <c r="D16" s="6"/>
      <c r="E16" s="1"/>
      <c r="F16" s="1"/>
      <c r="G16" s="1"/>
      <c r="H16" s="1"/>
      <c r="I16" s="1"/>
      <c r="J16" s="1"/>
      <c r="K16" s="1"/>
      <c r="L16" s="1"/>
      <c r="M16" s="14" t="s">
        <v>5</v>
      </c>
      <c r="N16" s="1"/>
      <c r="O16" s="6"/>
      <c r="P16" s="6"/>
      <c r="Q16" s="6"/>
      <c r="R16" s="47"/>
      <c r="S16" s="47"/>
      <c r="T16" s="47"/>
      <c r="U16" s="47"/>
      <c r="V16" s="47"/>
      <c r="W16" s="47"/>
      <c r="X16" s="47"/>
      <c r="Y16" s="47"/>
      <c r="Z16" s="1"/>
      <c r="AA16" s="20"/>
    </row>
    <row r="17" spans="1:27" ht="3" customHeight="1">
      <c r="A17" s="21"/>
      <c r="B17" s="1"/>
      <c r="C17" s="6"/>
      <c r="D17" s="6"/>
      <c r="E17" s="1"/>
      <c r="F17" s="1"/>
      <c r="G17" s="1"/>
      <c r="H17" s="1"/>
      <c r="I17" s="1"/>
      <c r="J17" s="1"/>
      <c r="K17" s="1"/>
      <c r="L17" s="1"/>
      <c r="M17" s="14"/>
      <c r="N17" s="1"/>
      <c r="O17" s="6"/>
      <c r="P17" s="6"/>
      <c r="Q17" s="6"/>
      <c r="R17" s="22"/>
      <c r="S17" s="22"/>
      <c r="T17" s="22"/>
      <c r="U17" s="22"/>
      <c r="V17" s="22"/>
      <c r="W17" s="22"/>
      <c r="X17" s="22"/>
      <c r="Y17" s="22"/>
      <c r="Z17" s="1"/>
      <c r="AA17" s="20"/>
    </row>
    <row r="18" spans="1:27" ht="15" customHeight="1">
      <c r="A18" s="21"/>
      <c r="B18" s="1"/>
      <c r="C18" s="4"/>
      <c r="D18" s="4"/>
      <c r="E18" s="1"/>
      <c r="F18" s="1"/>
      <c r="G18" s="1"/>
      <c r="H18" s="1"/>
      <c r="I18" s="1"/>
      <c r="J18" s="1"/>
      <c r="K18" s="1"/>
      <c r="L18" s="1"/>
      <c r="M18" s="14" t="s">
        <v>8</v>
      </c>
      <c r="N18" s="1"/>
      <c r="O18" s="6"/>
      <c r="P18" s="6"/>
      <c r="Q18" s="6"/>
      <c r="R18" s="49"/>
      <c r="S18" s="50"/>
      <c r="T18" s="50"/>
      <c r="U18" s="50"/>
      <c r="V18" s="50"/>
      <c r="W18" s="50"/>
      <c r="X18" s="50"/>
      <c r="Y18" s="3"/>
      <c r="Z18" s="6"/>
      <c r="AA18" s="20"/>
    </row>
    <row r="19" spans="1:27" ht="15.75" customHeight="1">
      <c r="A19" s="21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0"/>
    </row>
    <row r="20" spans="1:27" ht="16.5" customHeight="1">
      <c r="A20" s="21"/>
      <c r="B20" s="1"/>
      <c r="C20" s="53" t="s">
        <v>46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1"/>
      <c r="AA20" s="20"/>
    </row>
    <row r="21" spans="1:27" ht="16.5" customHeight="1">
      <c r="A21" s="21"/>
      <c r="B21" s="1"/>
      <c r="C21" s="53" t="s">
        <v>36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1"/>
      <c r="AA21" s="20"/>
    </row>
    <row r="22" spans="1:27" ht="16.5" customHeight="1">
      <c r="A22" s="21"/>
      <c r="B22" s="1"/>
      <c r="C22" s="61" t="s">
        <v>37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1"/>
      <c r="AA22" s="20"/>
    </row>
    <row r="23" spans="1:34" s="37" customFormat="1" ht="7.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  <c r="AB23" s="40"/>
      <c r="AC23" s="40"/>
      <c r="AD23" s="40"/>
      <c r="AE23" s="40"/>
      <c r="AF23" s="40"/>
      <c r="AG23" s="40"/>
      <c r="AH23" s="40"/>
    </row>
    <row r="24" spans="1:27" ht="15.75" customHeight="1">
      <c r="A24" s="21"/>
      <c r="B24" s="1"/>
      <c r="C24" s="51" t="s">
        <v>24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52"/>
      <c r="Y24" s="52"/>
      <c r="Z24" s="1"/>
      <c r="AA24" s="20"/>
    </row>
    <row r="25" spans="1:34" s="37" customFormat="1" ht="7.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40"/>
      <c r="AC25" s="40"/>
      <c r="AD25" s="40"/>
      <c r="AE25" s="40"/>
      <c r="AF25" s="40"/>
      <c r="AG25" s="40"/>
      <c r="AH25" s="40"/>
    </row>
    <row r="26" spans="1:27" ht="15.75" customHeight="1">
      <c r="A26" s="21"/>
      <c r="B26" s="1"/>
      <c r="C26" s="4" t="s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"/>
      <c r="AA26" s="20"/>
    </row>
    <row r="27" spans="1:27" ht="2.25" customHeight="1">
      <c r="A27" s="21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  <c r="AA27" s="20"/>
    </row>
    <row r="28" spans="1:28" ht="15.75" customHeight="1">
      <c r="A28" s="21"/>
      <c r="B28" s="1"/>
      <c r="C28" s="4"/>
      <c r="D28" s="4"/>
      <c r="E28" s="4"/>
      <c r="F28" s="4"/>
      <c r="G28" s="4"/>
      <c r="H28" s="18" t="str">
        <f>IF(AB28=TRUE,"■","□")</f>
        <v>□</v>
      </c>
      <c r="I28" s="4" t="s">
        <v>47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20"/>
      <c r="AB28" s="7" t="b">
        <v>0</v>
      </c>
    </row>
    <row r="29" spans="1:27" ht="2.25" customHeight="1">
      <c r="A29" s="2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"/>
      <c r="AA29" s="20"/>
    </row>
    <row r="30" spans="1:30" ht="15.75" customHeight="1">
      <c r="A30" s="21"/>
      <c r="B30" s="1"/>
      <c r="C30" s="4"/>
      <c r="D30" s="4"/>
      <c r="E30" s="4"/>
      <c r="F30" s="4"/>
      <c r="G30" s="4"/>
      <c r="H30" s="18"/>
      <c r="I30" s="18" t="str">
        <f>IF(AD30=TRUE,"■","□")</f>
        <v>□</v>
      </c>
      <c r="J30" s="4" t="s">
        <v>38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  <c r="AA30" s="20"/>
      <c r="AD30" s="39" t="b">
        <v>0</v>
      </c>
    </row>
    <row r="31" spans="1:27" ht="2.25" customHeight="1">
      <c r="A31" s="2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"/>
      <c r="AA31" s="20"/>
    </row>
    <row r="32" spans="1:30" ht="15.75" customHeight="1">
      <c r="A32" s="21"/>
      <c r="B32" s="1"/>
      <c r="C32" s="4"/>
      <c r="D32" s="4"/>
      <c r="E32" s="4"/>
      <c r="F32" s="4"/>
      <c r="G32" s="4"/>
      <c r="H32" s="4"/>
      <c r="I32" s="18" t="str">
        <f>IF(AD32=TRUE,"■","□")</f>
        <v>□</v>
      </c>
      <c r="J32" s="4" t="s">
        <v>41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"/>
      <c r="AA32" s="20"/>
      <c r="AD32" s="39" t="b">
        <v>0</v>
      </c>
    </row>
    <row r="33" spans="1:27" ht="2.25" customHeight="1">
      <c r="A33" s="21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"/>
      <c r="AA33" s="20"/>
    </row>
    <row r="34" spans="1:28" ht="15.75" customHeight="1">
      <c r="A34" s="21"/>
      <c r="B34" s="1"/>
      <c r="C34" s="4"/>
      <c r="D34" s="4"/>
      <c r="E34" s="4"/>
      <c r="F34" s="4"/>
      <c r="G34" s="4"/>
      <c r="H34" s="18" t="str">
        <f>IF(AB34=TRUE,"■","□")</f>
        <v>□</v>
      </c>
      <c r="I34" s="4" t="s">
        <v>48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"/>
      <c r="AA34" s="20"/>
      <c r="AB34" s="7" t="b">
        <v>0</v>
      </c>
    </row>
    <row r="35" spans="1:27" ht="2.25" customHeight="1">
      <c r="A35" s="2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"/>
      <c r="AA35" s="20"/>
    </row>
    <row r="36" spans="1:28" ht="15.75" customHeight="1">
      <c r="A36" s="21"/>
      <c r="B36" s="1"/>
      <c r="C36" s="4"/>
      <c r="D36" s="4"/>
      <c r="E36" s="4"/>
      <c r="F36" s="4"/>
      <c r="G36" s="4"/>
      <c r="H36" s="18" t="str">
        <f>IF(AB36=TRUE,"■","□")</f>
        <v>□</v>
      </c>
      <c r="I36" s="4" t="s">
        <v>49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"/>
      <c r="AA36" s="20"/>
      <c r="AB36" s="7" t="b">
        <v>0</v>
      </c>
    </row>
    <row r="37" spans="1:27" ht="2.25" customHeight="1">
      <c r="A37" s="2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"/>
      <c r="AA37" s="20"/>
    </row>
    <row r="38" spans="1:28" ht="15.75" customHeight="1">
      <c r="A38" s="21"/>
      <c r="B38" s="1"/>
      <c r="C38" s="4"/>
      <c r="D38" s="4"/>
      <c r="E38" s="4"/>
      <c r="F38" s="4"/>
      <c r="G38" s="4"/>
      <c r="H38" s="18" t="str">
        <f>IF(AB38=TRUE,"■","□")</f>
        <v>□</v>
      </c>
      <c r="I38" s="4" t="s">
        <v>50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  <c r="AA38" s="20"/>
      <c r="AB38" s="7" t="b">
        <v>0</v>
      </c>
    </row>
    <row r="39" spans="1:28" ht="15.75" customHeight="1">
      <c r="A39" s="21"/>
      <c r="B39" s="1"/>
      <c r="C39" s="4"/>
      <c r="D39" s="4"/>
      <c r="E39" s="4"/>
      <c r="F39" s="4"/>
      <c r="G39" s="4"/>
      <c r="H39" s="18"/>
      <c r="I39" s="4" t="s">
        <v>42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  <c r="AA39" s="20"/>
      <c r="AB39" s="7"/>
    </row>
    <row r="40" spans="1:27" ht="2.25" customHeight="1">
      <c r="A40" s="2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"/>
      <c r="AA40" s="20"/>
    </row>
    <row r="41" spans="1:27" ht="15.75" customHeight="1">
      <c r="A41" s="21"/>
      <c r="B41" s="1"/>
      <c r="C41" s="4" t="s">
        <v>9</v>
      </c>
      <c r="D41" s="4"/>
      <c r="E41" s="4"/>
      <c r="F41" s="4"/>
      <c r="G41" s="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1"/>
      <c r="AA41" s="20"/>
    </row>
    <row r="42" spans="1:27" ht="2.25" customHeight="1">
      <c r="A42" s="2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"/>
      <c r="AA42" s="20"/>
    </row>
    <row r="43" spans="1:27" ht="15.75" customHeight="1">
      <c r="A43" s="21"/>
      <c r="B43" s="1"/>
      <c r="C43" s="4" t="s">
        <v>10</v>
      </c>
      <c r="D43" s="4"/>
      <c r="E43" s="4"/>
      <c r="F43" s="4"/>
      <c r="G43" s="4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1"/>
      <c r="AA43" s="20"/>
    </row>
    <row r="44" spans="1:28" ht="2.25" customHeight="1">
      <c r="A44" s="2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A44" s="20"/>
      <c r="AB44" s="7"/>
    </row>
    <row r="45" spans="1:34" ht="15.75" customHeight="1">
      <c r="A45" s="21"/>
      <c r="B45" s="1"/>
      <c r="C45" s="4" t="s">
        <v>11</v>
      </c>
      <c r="D45" s="4"/>
      <c r="E45" s="4"/>
      <c r="F45" s="4"/>
      <c r="G45" s="4"/>
      <c r="H45" s="18" t="str">
        <f>IF(AB45=TRUE,"■","□")</f>
        <v>□</v>
      </c>
      <c r="I45" s="4" t="s">
        <v>12</v>
      </c>
      <c r="J45" s="4"/>
      <c r="K45" s="4"/>
      <c r="L45" s="4"/>
      <c r="M45" s="18" t="str">
        <f>IF(AD45=TRUE,"■","□")</f>
        <v>□</v>
      </c>
      <c r="N45" s="4" t="s">
        <v>39</v>
      </c>
      <c r="O45" s="4"/>
      <c r="P45" s="4"/>
      <c r="Q45" s="4"/>
      <c r="R45" s="18" t="str">
        <f>IF(AF45=TRUE,"■","□")</f>
        <v>□</v>
      </c>
      <c r="S45" s="4" t="s">
        <v>32</v>
      </c>
      <c r="T45" s="4"/>
      <c r="U45" s="18"/>
      <c r="V45" s="18" t="str">
        <f>IF(AH45=TRUE,"■","□")</f>
        <v>□</v>
      </c>
      <c r="W45" s="4" t="s">
        <v>34</v>
      </c>
      <c r="X45" s="4"/>
      <c r="Y45" s="4"/>
      <c r="Z45" s="1"/>
      <c r="AA45" s="20"/>
      <c r="AB45" s="39" t="b">
        <v>0</v>
      </c>
      <c r="AD45" s="7" t="b">
        <v>0</v>
      </c>
      <c r="AF45" s="39" t="b">
        <v>0</v>
      </c>
      <c r="AH45" s="39" t="b">
        <v>0</v>
      </c>
    </row>
    <row r="46" spans="1:28" ht="2.25" customHeight="1">
      <c r="A46" s="2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1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1"/>
      <c r="AA46" s="20"/>
      <c r="AB46" s="7"/>
    </row>
    <row r="47" spans="1:34" ht="15.75" customHeight="1">
      <c r="A47" s="21"/>
      <c r="B47" s="1"/>
      <c r="C47" s="4" t="s">
        <v>13</v>
      </c>
      <c r="D47" s="16"/>
      <c r="E47" s="4"/>
      <c r="F47" s="4"/>
      <c r="G47" s="4"/>
      <c r="H47" s="4"/>
      <c r="I47" s="18" t="str">
        <f>IF(AB47=TRUE,"■","□")</f>
        <v>□</v>
      </c>
      <c r="J47" s="16" t="s">
        <v>14</v>
      </c>
      <c r="K47" s="4"/>
      <c r="L47" s="18" t="str">
        <f>IF(AD47=TRUE,"■","□")</f>
        <v>□</v>
      </c>
      <c r="M47" s="4" t="s">
        <v>15</v>
      </c>
      <c r="N47" s="4"/>
      <c r="O47" s="18" t="str">
        <f>IF(AF47=TRUE,"■","□")</f>
        <v>□</v>
      </c>
      <c r="P47" s="4" t="s">
        <v>16</v>
      </c>
      <c r="Q47" s="4"/>
      <c r="R47" s="18" t="str">
        <f>IF(AH47=TRUE,"■","□")</f>
        <v>□</v>
      </c>
      <c r="S47" s="4" t="s">
        <v>33</v>
      </c>
      <c r="T47" s="4"/>
      <c r="U47" s="4"/>
      <c r="V47" s="4"/>
      <c r="W47" s="4"/>
      <c r="Y47" s="4"/>
      <c r="Z47" s="1"/>
      <c r="AA47" s="20"/>
      <c r="AB47" s="7" t="b">
        <v>0</v>
      </c>
      <c r="AD47" s="39" t="b">
        <v>0</v>
      </c>
      <c r="AF47" s="39" t="b">
        <v>0</v>
      </c>
      <c r="AH47" s="7" t="b">
        <v>0</v>
      </c>
    </row>
    <row r="48" spans="1:28" ht="2.25" customHeight="1">
      <c r="A48" s="2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"/>
      <c r="AA48" s="20"/>
      <c r="AB48" s="7"/>
    </row>
    <row r="49" spans="1:30" ht="15.75" customHeight="1">
      <c r="A49" s="21"/>
      <c r="B49" s="1"/>
      <c r="C49" s="4"/>
      <c r="D49" s="4"/>
      <c r="E49" s="4"/>
      <c r="F49" s="4"/>
      <c r="G49" s="4"/>
      <c r="H49" s="4"/>
      <c r="I49" s="18" t="str">
        <f>IF(AB49=TRUE,"■","□")</f>
        <v>□</v>
      </c>
      <c r="J49" s="4" t="s">
        <v>17</v>
      </c>
      <c r="K49" s="4"/>
      <c r="L49" s="4"/>
      <c r="M49" s="4"/>
      <c r="N49" s="4"/>
      <c r="O49" s="4"/>
      <c r="P49" s="18" t="str">
        <f>IF(AD49=TRUE,"■","□")</f>
        <v>□</v>
      </c>
      <c r="Q49" s="4" t="s">
        <v>18</v>
      </c>
      <c r="R49" s="4"/>
      <c r="S49" s="4"/>
      <c r="T49" s="4"/>
      <c r="U49" s="4"/>
      <c r="V49" s="4"/>
      <c r="W49" s="4"/>
      <c r="X49" s="4"/>
      <c r="Y49" s="4"/>
      <c r="Z49" s="1"/>
      <c r="AA49" s="20"/>
      <c r="AB49" s="39" t="b">
        <v>0</v>
      </c>
      <c r="AD49" s="39" t="b">
        <v>0</v>
      </c>
    </row>
    <row r="50" spans="1:27" ht="2.25" customHeight="1">
      <c r="A50" s="2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"/>
      <c r="AA50" s="20"/>
    </row>
    <row r="51" spans="1:28" ht="15.75" customHeight="1">
      <c r="A51" s="21"/>
      <c r="B51" s="1"/>
      <c r="C51" s="4" t="s">
        <v>20</v>
      </c>
      <c r="D51" s="4"/>
      <c r="E51" s="4"/>
      <c r="F51" s="4"/>
      <c r="G51" s="4"/>
      <c r="H51" s="4"/>
      <c r="I51" s="38" t="str">
        <f>IF(AB51=TRUE,"■","□")</f>
        <v>□</v>
      </c>
      <c r="J51" s="2" t="s">
        <v>40</v>
      </c>
      <c r="M51" s="38" t="str">
        <f>IF(AB53=TRUE,"■","□")</f>
        <v>□</v>
      </c>
      <c r="N51" s="2" t="s">
        <v>43</v>
      </c>
      <c r="U51" s="4"/>
      <c r="V51" s="4"/>
      <c r="W51" s="4"/>
      <c r="X51" s="4"/>
      <c r="Z51" s="1"/>
      <c r="AA51" s="20"/>
      <c r="AB51" s="39" t="b">
        <v>0</v>
      </c>
    </row>
    <row r="52" spans="1:27" ht="2.25" customHeight="1">
      <c r="A52" s="21"/>
      <c r="B52" s="1"/>
      <c r="C52" s="4"/>
      <c r="D52" s="4"/>
      <c r="E52" s="4"/>
      <c r="F52" s="4"/>
      <c r="G52" s="4"/>
      <c r="H52" s="4"/>
      <c r="I52" s="18"/>
      <c r="J52" s="4"/>
      <c r="K52" s="4"/>
      <c r="L52" s="4"/>
      <c r="M52" s="18"/>
      <c r="N52" s="4"/>
      <c r="O52" s="4"/>
      <c r="P52" s="4"/>
      <c r="Q52" s="4"/>
      <c r="R52" s="18"/>
      <c r="S52" s="4"/>
      <c r="T52" s="4"/>
      <c r="U52" s="4"/>
      <c r="V52" s="4"/>
      <c r="W52" s="4"/>
      <c r="X52" s="4"/>
      <c r="Y52" s="4"/>
      <c r="Z52" s="1"/>
      <c r="AA52" s="20"/>
    </row>
    <row r="53" spans="1:28" ht="15.75" customHeight="1">
      <c r="A53" s="21"/>
      <c r="B53" s="1"/>
      <c r="C53" s="4"/>
      <c r="D53" s="4"/>
      <c r="E53" s="4"/>
      <c r="F53" s="4"/>
      <c r="G53" s="4"/>
      <c r="N53" s="2" t="s">
        <v>51</v>
      </c>
      <c r="O53" s="4"/>
      <c r="P53" s="4"/>
      <c r="Q53" s="18"/>
      <c r="R53" s="4"/>
      <c r="S53" s="4"/>
      <c r="T53" s="4"/>
      <c r="U53" s="18"/>
      <c r="V53" s="4"/>
      <c r="W53" s="4"/>
      <c r="X53" s="4"/>
      <c r="Y53" s="4"/>
      <c r="Z53" s="1"/>
      <c r="AA53" s="20"/>
      <c r="AB53" s="39" t="b">
        <v>0</v>
      </c>
    </row>
    <row r="54" spans="1:30" ht="15.75" customHeight="1">
      <c r="A54" s="21"/>
      <c r="B54" s="1"/>
      <c r="C54" s="4"/>
      <c r="D54" s="4"/>
      <c r="E54" s="4"/>
      <c r="F54" s="4"/>
      <c r="G54" s="4"/>
      <c r="I54" s="38" t="str">
        <f>IF(AB54=TRUE,"■","□")</f>
        <v>□</v>
      </c>
      <c r="J54" s="2" t="s">
        <v>52</v>
      </c>
      <c r="O54" s="4"/>
      <c r="P54" s="4"/>
      <c r="Q54" s="18" t="str">
        <f>IF(AD54=TRUE,"■","□")</f>
        <v>□</v>
      </c>
      <c r="R54" s="4" t="s">
        <v>53</v>
      </c>
      <c r="S54" s="4"/>
      <c r="T54" s="4"/>
      <c r="U54" s="18"/>
      <c r="V54" s="4"/>
      <c r="W54" s="4"/>
      <c r="X54" s="4"/>
      <c r="Y54" s="4"/>
      <c r="Z54" s="1"/>
      <c r="AA54" s="20"/>
      <c r="AB54" s="39" t="b">
        <v>0</v>
      </c>
      <c r="AD54" s="39" t="b">
        <v>0</v>
      </c>
    </row>
    <row r="55" spans="1:27" ht="2.25" customHeight="1">
      <c r="A55" s="2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"/>
      <c r="AA55" s="20"/>
    </row>
    <row r="56" spans="1:27" ht="15.75" customHeight="1">
      <c r="A56" s="21"/>
      <c r="B56" s="1"/>
      <c r="C56" s="4" t="s">
        <v>25</v>
      </c>
      <c r="D56" s="4"/>
      <c r="E56" s="4"/>
      <c r="F56" s="4"/>
      <c r="G56" s="4"/>
      <c r="H56" s="4"/>
      <c r="I56" s="4"/>
      <c r="J56" s="4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"/>
      <c r="W56" s="4"/>
      <c r="X56" s="4"/>
      <c r="Y56" s="4"/>
      <c r="Z56" s="1"/>
      <c r="AA56" s="20"/>
    </row>
    <row r="57" spans="1:27" ht="2.25" customHeight="1">
      <c r="A57" s="2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"/>
      <c r="AA57" s="20"/>
    </row>
    <row r="58" spans="1:27" ht="15.75" customHeight="1">
      <c r="A58" s="21"/>
      <c r="B58" s="1"/>
      <c r="C58" s="4" t="s">
        <v>0</v>
      </c>
      <c r="D58" s="4"/>
      <c r="E58" s="4"/>
      <c r="F58" s="4"/>
      <c r="G58" s="4"/>
      <c r="H58" s="4"/>
      <c r="I58" s="4"/>
      <c r="J58" s="4"/>
      <c r="K58" s="55"/>
      <c r="L58" s="55"/>
      <c r="M58" s="5" t="s">
        <v>21</v>
      </c>
      <c r="N58" s="17"/>
      <c r="O58" s="5" t="s">
        <v>22</v>
      </c>
      <c r="P58" s="17"/>
      <c r="Q58" s="5" t="s">
        <v>23</v>
      </c>
      <c r="R58" s="4"/>
      <c r="S58" s="4"/>
      <c r="T58" s="4"/>
      <c r="U58" s="4"/>
      <c r="V58" s="4"/>
      <c r="W58" s="4"/>
      <c r="X58" s="4"/>
      <c r="Y58" s="4"/>
      <c r="Z58" s="1"/>
      <c r="AA58" s="20"/>
    </row>
    <row r="59" spans="1:27" ht="10.5" customHeight="1">
      <c r="A59" s="2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0"/>
    </row>
    <row r="60" spans="1:27" ht="21.75" customHeight="1">
      <c r="A60" s="21"/>
      <c r="B60" s="1"/>
      <c r="C60" s="43" t="s">
        <v>26</v>
      </c>
      <c r="D60" s="44"/>
      <c r="E60" s="44"/>
      <c r="F60" s="44"/>
      <c r="G60" s="44"/>
      <c r="H60" s="44"/>
      <c r="I60" s="44"/>
      <c r="J60" s="45"/>
      <c r="K60" s="29" t="s">
        <v>27</v>
      </c>
      <c r="L60" s="9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1"/>
      <c r="Y60" s="10"/>
      <c r="Z60" s="10"/>
      <c r="AA60" s="11"/>
    </row>
    <row r="61" spans="1:38" ht="21.75" customHeight="1">
      <c r="A61" s="21"/>
      <c r="B61" s="1"/>
      <c r="C61" s="26"/>
      <c r="D61" s="27"/>
      <c r="E61" s="27" t="s">
        <v>21</v>
      </c>
      <c r="F61" s="27"/>
      <c r="G61" s="27" t="s">
        <v>22</v>
      </c>
      <c r="H61" s="27"/>
      <c r="I61" s="27" t="s">
        <v>23</v>
      </c>
      <c r="J61" s="28"/>
      <c r="K61" s="11"/>
      <c r="L61" s="1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2"/>
      <c r="Y61" s="10"/>
      <c r="Z61" s="10"/>
      <c r="AA61" s="11"/>
      <c r="AB61" s="41"/>
      <c r="AC61" s="42"/>
      <c r="AD61" s="42"/>
      <c r="AE61" s="42"/>
      <c r="AF61" s="41"/>
      <c r="AG61" s="42"/>
      <c r="AH61" s="42"/>
      <c r="AI61" s="4"/>
      <c r="AJ61" s="4"/>
      <c r="AK61" s="18"/>
      <c r="AL61" s="4"/>
    </row>
    <row r="62" spans="1:27" ht="21.75" customHeight="1">
      <c r="A62" s="21"/>
      <c r="B62" s="1"/>
      <c r="C62" s="58" t="s">
        <v>31</v>
      </c>
      <c r="D62" s="59"/>
      <c r="E62" s="59"/>
      <c r="F62" s="59"/>
      <c r="G62" s="59"/>
      <c r="H62" s="59"/>
      <c r="I62" s="59"/>
      <c r="J62" s="60"/>
      <c r="K62" s="11"/>
      <c r="L62" s="1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2"/>
      <c r="Y62" s="10"/>
      <c r="Z62" s="10"/>
      <c r="AA62" s="11"/>
    </row>
    <row r="63" spans="1:27" ht="21.75" customHeight="1">
      <c r="A63" s="21"/>
      <c r="B63" s="1"/>
      <c r="C63" s="43" t="s">
        <v>44</v>
      </c>
      <c r="D63" s="44"/>
      <c r="E63" s="44"/>
      <c r="F63" s="44"/>
      <c r="G63" s="44"/>
      <c r="H63" s="44"/>
      <c r="I63" s="44"/>
      <c r="J63" s="45"/>
      <c r="K63" s="33"/>
      <c r="L63" s="12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5"/>
      <c r="Y63" s="10"/>
      <c r="Z63" s="10"/>
      <c r="AA63" s="11"/>
    </row>
    <row r="64" spans="1:27" ht="2.25" customHeight="1">
      <c r="A64" s="21"/>
      <c r="B64" s="1"/>
      <c r="C64" s="13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0"/>
    </row>
    <row r="65" spans="1:27" ht="15" customHeight="1">
      <c r="A65" s="21"/>
      <c r="B65" s="1"/>
      <c r="C65" s="4" t="s">
        <v>28</v>
      </c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0"/>
    </row>
    <row r="66" spans="1:27" ht="15" customHeight="1">
      <c r="A66" s="21"/>
      <c r="B66" s="1"/>
      <c r="C66" s="13" t="s">
        <v>29</v>
      </c>
      <c r="D66" s="4" t="s">
        <v>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20"/>
    </row>
    <row r="67" spans="1:27" ht="15" customHeight="1">
      <c r="A67" s="21"/>
      <c r="B67" s="1"/>
      <c r="C67" s="13" t="s">
        <v>45</v>
      </c>
      <c r="D67" s="4" t="s">
        <v>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20"/>
    </row>
    <row r="68" spans="1:27" ht="15" customHeight="1">
      <c r="A68" s="21"/>
      <c r="B68" s="1"/>
      <c r="C68" s="13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20"/>
    </row>
    <row r="69" spans="1:27" ht="12.7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"/>
    </row>
  </sheetData>
  <sheetProtection/>
  <mergeCells count="18">
    <mergeCell ref="S6:T6"/>
    <mergeCell ref="K58:L58"/>
    <mergeCell ref="C4:Y4"/>
    <mergeCell ref="C60:J60"/>
    <mergeCell ref="C8:L8"/>
    <mergeCell ref="C62:J62"/>
    <mergeCell ref="C21:Y21"/>
    <mergeCell ref="C22:Y22"/>
    <mergeCell ref="C63:J63"/>
    <mergeCell ref="R10:Y11"/>
    <mergeCell ref="K56:U56"/>
    <mergeCell ref="R15:Y16"/>
    <mergeCell ref="R18:X18"/>
    <mergeCell ref="R13:X13"/>
    <mergeCell ref="C24:Y24"/>
    <mergeCell ref="H41:Y41"/>
    <mergeCell ref="H43:Y43"/>
    <mergeCell ref="C20:Y20"/>
  </mergeCells>
  <printOptions horizontalCentered="1"/>
  <pageMargins left="0.5905511811023623" right="0.3937007874015748" top="0.4724409448818898" bottom="0.4724409448818898" header="0.35433070866141736" footer="0.2755905511811024"/>
  <pageSetup blackAndWhite="1" horizontalDpi="600" verticalDpi="600" orientation="portrait" paperSize="9" r:id="rId2"/>
  <headerFooter alignWithMargins="0">
    <oddFooter>&amp;R&amp;"ＭＳ Ｐ明朝,標準"&amp;10株式会社　西日本住宅評価センター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0214</dc:creator>
  <cp:keywords/>
  <dc:description/>
  <cp:lastModifiedBy>泉谷 恵子</cp:lastModifiedBy>
  <cp:lastPrinted>2021-02-26T04:33:01Z</cp:lastPrinted>
  <dcterms:created xsi:type="dcterms:W3CDTF">2012-09-27T01:32:18Z</dcterms:created>
  <dcterms:modified xsi:type="dcterms:W3CDTF">2022-09-07T03:59:05Z</dcterms:modified>
  <cp:category/>
  <cp:version/>
  <cp:contentType/>
  <cp:contentStatus/>
</cp:coreProperties>
</file>